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ka.Kielanowska\Desktop\"/>
    </mc:Choice>
  </mc:AlternateContent>
  <bookViews>
    <workbookView xWindow="0" yWindow="0" windowWidth="19200" windowHeight="10860"/>
  </bookViews>
  <sheets>
    <sheet name="Arkusz1" sheetId="1" r:id="rId1"/>
  </sheets>
  <definedNames>
    <definedName name="_xlnm._FilterDatabase" localSheetId="0" hidden="1">Arkusz1!$A$2:$H$458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<sst xmlns="http://schemas.openxmlformats.org/spreadsheetml/2006/main" count="2773" uniqueCount="1077">
  <si>
    <t>LP.</t>
  </si>
  <si>
    <t>NR KRS</t>
  </si>
  <si>
    <t>NR NIP</t>
  </si>
  <si>
    <t>NAZWA</t>
  </si>
  <si>
    <t>WOJEWÓDZTWO</t>
  </si>
  <si>
    <t>POWIAT</t>
  </si>
  <si>
    <t>GMINA</t>
  </si>
  <si>
    <t>MIEJSCOWOŚĆ</t>
  </si>
  <si>
    <t>0000003362</t>
  </si>
  <si>
    <t>STOWARZYSZENIE HOSPICJUM IM. ANNY OLSZEWSKIEJ W SKIERNIEWICACH</t>
  </si>
  <si>
    <t>ŁÓDZKIE</t>
  </si>
  <si>
    <t>SKIERNIEWICE</t>
  </si>
  <si>
    <t>0000003793</t>
  </si>
  <si>
    <t>TOWARZYSTWO MUZYCZNE IM. KAROLA NICZE</t>
  </si>
  <si>
    <t>PABIANICKI</t>
  </si>
  <si>
    <t>PABIANICE</t>
  </si>
  <si>
    <t>0000003847</t>
  </si>
  <si>
    <t>STOWARZYSZENIE "MAMY WIELKIE SERCA"</t>
  </si>
  <si>
    <t>ŁĘCZYCKI</t>
  </si>
  <si>
    <t>ŚWINICE WARCKIE</t>
  </si>
  <si>
    <t>STEMPLEW</t>
  </si>
  <si>
    <t>0000004022</t>
  </si>
  <si>
    <t>KLUB SPORTOWY "ORZEŁ" ŁÓDŹ</t>
  </si>
  <si>
    <t>M. ŁÓDŹ</t>
  </si>
  <si>
    <t>ŁÓDŹ-POLESIE</t>
  </si>
  <si>
    <t>ŁÓDŹ</t>
  </si>
  <si>
    <t>0000004836</t>
  </si>
  <si>
    <t>STOWARZYSZENIE PROFILAKTYCZNO- WYCHOWAWCZE "FENIX"</t>
  </si>
  <si>
    <t>ŁÓDŹ-BAŁUTY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</si>
  <si>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</si>
  <si>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</si>
  <si>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</si>
  <si>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</si>
  <si>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</si>
  <si>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</si>
  <si>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</si>
  <si>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0000011409</t>
  </si>
  <si>
    <t>ORATORIUM IM. ŚW. JANA BOSKO</t>
  </si>
  <si>
    <t>0000012253</t>
  </si>
  <si>
    <t>STOWARZYSZENIE LOKALNE SALEZJAŃSKIEJ ORGANIZACJI SPORTOWEJ PRZY PARAFII ŚW. TERESY</t>
  </si>
  <si>
    <t>0000013305</t>
  </si>
  <si>
    <t>ŁÓDZKI SZKOLNY ZWIĄZEK SPORTOWY</t>
  </si>
  <si>
    <t>0000014017</t>
  </si>
  <si>
    <t>ŁÓDZKIE TOWARZYSTWO OPIEKI NAD ZWIERZĘTAMI</t>
  </si>
  <si>
    <t>0000017864</t>
  </si>
  <si>
    <t>FUNDACJA POMOCY DZIECIOM- DAR SERCA</t>
  </si>
  <si>
    <t>0000018766</t>
  </si>
  <si>
    <t>STOWARZYSZENIE RODZICÓW I OPIEKUNÓW OSÓB Z ZESPOŁEM DOWNA W ŁODZI</t>
  </si>
  <si>
    <t>0000019367</t>
  </si>
  <si>
    <t>FUNDACJA NA RZECZ OCHRONY OBYWATELI</t>
  </si>
  <si>
    <t>ZGIERSKI</t>
  </si>
  <si>
    <t>ZGIERZ</t>
  </si>
  <si>
    <t>0000022383</t>
  </si>
  <si>
    <t/>
  </si>
  <si>
    <t>POLSKIE TOWARZYSTWO CHORÓB NERWOWO-MIĘŚNIOWYCH ODDZIAŁ REGIONALNY W ŁODZI</t>
  </si>
  <si>
    <t>0000024008</t>
  </si>
  <si>
    <t>FUNDACJA EDUKACJI NA RZECZ ZRÓWNOWAŻONEGO ROZWOJU "GAJA"</t>
  </si>
  <si>
    <t>0000024460</t>
  </si>
  <si>
    <t>FUNDACJA IM. WOJSKOWEJ AKADEMII MEDYCZNEJ</t>
  </si>
  <si>
    <t>0000025764</t>
  </si>
  <si>
    <t>MIEJSKI LUDOWY KLUB SPORTOWY "WIDOK"</t>
  </si>
  <si>
    <t>SKIERNIEWICKI</t>
  </si>
  <si>
    <t>0000027048</t>
  </si>
  <si>
    <t>ŁÓDZKI KLUB AMAZONKA</t>
  </si>
  <si>
    <t>0000028654</t>
  </si>
  <si>
    <t>OCHOTNICZA STRAŻ POŻARNA W CHECHLE</t>
  </si>
  <si>
    <t>DOBROŃ</t>
  </si>
  <si>
    <t>CHECHŁO DRUGIE</t>
  </si>
  <si>
    <t>0000029825</t>
  </si>
  <si>
    <t>CHOJEŃSKI KLUB SPORTOWY</t>
  </si>
  <si>
    <t>0000031991</t>
  </si>
  <si>
    <t>STOWARZYSZENIE POMOCY DZIECIOM I OSOBOM STARSZYM "PULS"</t>
  </si>
  <si>
    <t>0000033378</t>
  </si>
  <si>
    <t>SKIERNIEWICKIE STOWARZYSZENIE RODZIN ABSTYNENCKICH "AMETYST"</t>
  </si>
  <si>
    <t>0000033959</t>
  </si>
  <si>
    <t>TERENOWY KOMITET OCHRONY PRAW DZIECKA</t>
  </si>
  <si>
    <t>0000036204</t>
  </si>
  <si>
    <t>POLSKIE STOWARZYSZENIE NA RZECZ OSÓB Z NIEPEŁNOSPRAWNOŚCIĄ INTELEKTUALNĄ - KOŁO W PABIANICACH</t>
  </si>
  <si>
    <t>0000038052</t>
  </si>
  <si>
    <t>ZDUŃSKOWOLSKIE STOWARZYSZENIE OŚWIATOWE</t>
  </si>
  <si>
    <t>ZDUŃSKOWOLSKI</t>
  </si>
  <si>
    <t>ZDUŃSKA WOLA</t>
  </si>
  <si>
    <t>WOJSŁAWICE</t>
  </si>
  <si>
    <t>0000041907</t>
  </si>
  <si>
    <t>OCHOTNICZA STRAŻ POŻARNA-KONSTANTYNÓW W KONSTANTYNOWIE ŁÓDZKIM</t>
  </si>
  <si>
    <t>KONSTANTYNÓW ŁÓDZKI</t>
  </si>
  <si>
    <t>0000043096</t>
  </si>
  <si>
    <t>TOWARZYSTWO PRZYJACIÓŁ DZIECI ŁÓDZKI ODDZIAŁ REGIONALNY</t>
  </si>
  <si>
    <t>0000043917</t>
  </si>
  <si>
    <t>POLSKIE TOWARZYSTWO AKUPUNKTURY</t>
  </si>
  <si>
    <t>0000046184</t>
  </si>
  <si>
    <t>POLSKIE STOWARZYSZENIE NA RZECZ OSÓB Z NIEPEŁNOSPRAWNOŚCIĄ INTELEKTUALNĄ KOŁO W ZGIERZU</t>
  </si>
  <si>
    <t>0000049771</t>
  </si>
  <si>
    <t>POLSKIE TOWARZYSTWO STWARDNIENIA ROZSIANEGO - ODDZIAŁ ŁÓDŹ</t>
  </si>
  <si>
    <t>0000050939</t>
  </si>
  <si>
    <t>TOWARZYSTWO TERENOWYCH OPIEKUNÓW SPOŁECZNYCH "SAMARYTANIN"</t>
  </si>
  <si>
    <t>0000051170</t>
  </si>
  <si>
    <t>POLSKI ZWIĄZEK GŁUCHYCH ODDZIAŁ ŁÓDZKI</t>
  </si>
  <si>
    <t>0000052022</t>
  </si>
  <si>
    <t>BANK ŻYWNOŚCI W ŁODZI IM. MARKA EDELMANA</t>
  </si>
  <si>
    <t>0000052184</t>
  </si>
  <si>
    <t>STOWARZYSZENIE POMOCY "PRZEBUDZENIE"</t>
  </si>
  <si>
    <t>RADOMSZCZAŃSKI</t>
  </si>
  <si>
    <t>GOMUNICE</t>
  </si>
  <si>
    <t>PIASZCZYCE-KOLONIA</t>
  </si>
  <si>
    <t>0000052354</t>
  </si>
  <si>
    <t>"STOWARZYSZENIE RAZEM PRZY DZIENNYM OŚRODKU ADAPTACYJNYM DLA OSÓB_x000D_ NIEPEŁNOSPRAWNYCH W PABIANICACH"</t>
  </si>
  <si>
    <t>0000052400</t>
  </si>
  <si>
    <t>FUNDACJA DZIEWCZYNKA Z ZAPAŁKAMI</t>
  </si>
  <si>
    <t>0000053287</t>
  </si>
  <si>
    <t>ŁOWICKIE STOWARZYSZENIE "DAĆ SZANSE"</t>
  </si>
  <si>
    <t>ŁOWICKI</t>
  </si>
  <si>
    <t>ŁOWICZ</t>
  </si>
  <si>
    <t>0000057880</t>
  </si>
  <si>
    <t>FUNDACJA ROZWOJU PRZEDSIĘBIORCZOŚCI</t>
  </si>
  <si>
    <t>0000060769</t>
  </si>
  <si>
    <t>SAMODZIELNE KOŁO TERENOWE NR 55 SPOŁECZNEGO TOWARZYSTWA OŚWIATOWEGO W ŁODZI</t>
  </si>
  <si>
    <t>0000060970</t>
  </si>
  <si>
    <t>FUNDACJA "PŁOMYK" IM. JANINY KUŚ NA RZECZ ROZWOJU ZIEMI WITOŃSKIEJ</t>
  </si>
  <si>
    <t>WITONIA</t>
  </si>
  <si>
    <t>0000061869</t>
  </si>
  <si>
    <t>FUNDACJA POLSKICH KOLEI WĄSKOTOROWYCH</t>
  </si>
  <si>
    <t>BRZEZIŃSKI</t>
  </si>
  <si>
    <t>ROGÓW</t>
  </si>
  <si>
    <t>0000062761</t>
  </si>
  <si>
    <t>STOWARZYSZENIE NA RZECZ OSÓB NIEPEŁNOSPRAWNYCH "NADZIEJA"</t>
  </si>
  <si>
    <t>WIELUŃSKI</t>
  </si>
  <si>
    <t>KONOPNICA</t>
  </si>
  <si>
    <t>STROBIN</t>
  </si>
  <si>
    <t>0000063664</t>
  </si>
  <si>
    <t>STOWARZYSZENIE POMOCY DZIECIOM Z CHOROBAMI ALERGICZNYMI_x000D_ I ZABURZENIAMI ODPORNOŚCI "ZIELONY BALONIK"</t>
  </si>
  <si>
    <t>0000064174</t>
  </si>
  <si>
    <t>FUNDACJA ARS VITA</t>
  </si>
  <si>
    <t>KUTNOWSKI</t>
  </si>
  <si>
    <t>KUTNO</t>
  </si>
  <si>
    <t>0000064286</t>
  </si>
  <si>
    <t>FUNDACJA POMOCY I PROMOCJI "PRO MUSICA"</t>
  </si>
  <si>
    <t>0000064325</t>
  </si>
  <si>
    <t>FUNDACJA INICJATYW KULTURALNYCH</t>
  </si>
  <si>
    <t>RADOMSKO</t>
  </si>
  <si>
    <t>0000065400</t>
  </si>
  <si>
    <t>MIĘDZYNARODOWE STOWARZYSZENIE POMOCY "SŁYSZĘ SERCE"</t>
  </si>
  <si>
    <t>0000069531</t>
  </si>
  <si>
    <t>FUNDACJA NA RZECZ POMOCY CHORYM NA BIAŁACZKI</t>
  </si>
  <si>
    <t>0000070046</t>
  </si>
  <si>
    <t>STOWARZYSZENIE HOSPICJUM W RAWIE MAZOWIECKIEJ</t>
  </si>
  <si>
    <t>RAWSKI</t>
  </si>
  <si>
    <t>RAWA MAZOWIECKA</t>
  </si>
  <si>
    <t>0000070110</t>
  </si>
  <si>
    <t>WODNE OCHOTNICZE POGOTOWIE RATUNKOWE W TOMASZOWIE MAZOWIECKIM</t>
  </si>
  <si>
    <t>TOMASZOWSKI</t>
  </si>
  <si>
    <t>TOMASZÓW MAZOWIECKI</t>
  </si>
  <si>
    <t>0000070179</t>
  </si>
  <si>
    <t>FUNDACJA NAUKI I WYCHOWANIA</t>
  </si>
  <si>
    <t>0000070237</t>
  </si>
  <si>
    <t>STOWARZYSZENIE "KOMITET DZIECKA"</t>
  </si>
  <si>
    <t>0000070803</t>
  </si>
  <si>
    <t>STOWARZYSZENIE LZS BŁĘKITNI</t>
  </si>
  <si>
    <t>DMOSIN</t>
  </si>
  <si>
    <t>0000071941</t>
  </si>
  <si>
    <t>STOWARZYSZENIE WSPIERANIA ROZWOJU DZIECI I MŁODZIEŻY</t>
  </si>
  <si>
    <t>0000072690</t>
  </si>
  <si>
    <t>FUNDACJA "DZIECIĘCY UŚMIECH"</t>
  </si>
  <si>
    <t>0000075328</t>
  </si>
  <si>
    <t>OCHOTNICZA STRAŻ POŻARNA W JASIENINIE</t>
  </si>
  <si>
    <t>JEŻÓW</t>
  </si>
  <si>
    <t>JASIENIN MAŁY</t>
  </si>
  <si>
    <t>0000076130</t>
  </si>
  <si>
    <t>FUNDACJA ROZWOJU KADR POLIGRAFICZNYCH W ŁODZI</t>
  </si>
  <si>
    <t>0000076301</t>
  </si>
  <si>
    <t>ODDZIAŁ POLSKIEGO TOWARZYSTWA WALKI Z KALECTWEM</t>
  </si>
  <si>
    <t>0000077381</t>
  </si>
  <si>
    <t>FUNDACJA ROZWOJU SZKOŁY FILMOWEJ W ŁODZI</t>
  </si>
  <si>
    <t>0000078082</t>
  </si>
  <si>
    <t>GMINNY LUDOWY KLUB SPORTOWY "ANDRESPOLIA"</t>
  </si>
  <si>
    <t>WIŚNIOWA GÓRA</t>
  </si>
  <si>
    <t>0000080992</t>
  </si>
  <si>
    <t>STOWARZYSZENIE LOKALNE SALEZJAŃSKIEJ ORGANIZACJI SPORTOWEJ "SALOS-WODNA"</t>
  </si>
  <si>
    <t>0000085484</t>
  </si>
  <si>
    <t>MIĘDZYNARODOWA FUNDACJA KOBIET</t>
  </si>
  <si>
    <t>0000086466</t>
  </si>
  <si>
    <t>FUNDACJA ULICY PIOTRKOWSKIEJ</t>
  </si>
  <si>
    <t>0000087884</t>
  </si>
  <si>
    <t>POLSKI ZWIĄZEK NIEWIDOMYCH OKRĘG ŁÓDZKI</t>
  </si>
  <si>
    <t>0000088158</t>
  </si>
  <si>
    <t>STOWARZYSZENIE PRZYJACIÓŁ CHORYCH "HOSPICJUM"</t>
  </si>
  <si>
    <t>BEŁCHATOWSKI</t>
  </si>
  <si>
    <t>BEŁCHATÓW</t>
  </si>
  <si>
    <t>0000088855</t>
  </si>
  <si>
    <t>STOWARZYSZENIE OPIEKI HOSPICYJNEJ W ZDUŃSKIEJ WOLI</t>
  </si>
  <si>
    <t>0000089639</t>
  </si>
  <si>
    <t>SPOŁECZNA FUNDACJA MIASTA KUTNA</t>
  </si>
  <si>
    <t>0000089770</t>
  </si>
  <si>
    <t>STOWARZYSZENIE IM. MATKI TERESY Z KALKUTY</t>
  </si>
  <si>
    <t>0000090256</t>
  </si>
  <si>
    <t>ŁÓDZKIE TOWARZYSTWO NAUKOWE</t>
  </si>
  <si>
    <t>0000093656</t>
  </si>
  <si>
    <t>LIGA KOBIET POLSKICH - ŁÓDZKI ODDZIAŁ WOJEWÓDZKI W ŁODZI</t>
  </si>
  <si>
    <t>0000095843</t>
  </si>
  <si>
    <t>RUDZKI KLUB SPORTOWY</t>
  </si>
  <si>
    <t>0000095861</t>
  </si>
  <si>
    <t>FUNDACJA ZESPOŁU SZKÓŁ KATOLICKICH IM. JANA PAWŁA II</t>
  </si>
  <si>
    <t>0000097057</t>
  </si>
  <si>
    <t>MIEJSKI KLUB TENISOWY</t>
  </si>
  <si>
    <t>0000097425</t>
  </si>
  <si>
    <t>STOWARZYSZENIE MŁODZIEŻY I OSÓB Z PROBLEMAMI PSYCHICZNYMI, ICH RODZIN I PRZYJACIÓŁ "POMOST"</t>
  </si>
  <si>
    <t>0000099030</t>
  </si>
  <si>
    <t>TOWARZYSTWO PRZYJACIÓŁ ŁODZI</t>
  </si>
  <si>
    <t>0000099579</t>
  </si>
  <si>
    <t>FUNDACJA OŚWIATOWA "JAROSTY"</t>
  </si>
  <si>
    <t>PIOTRKOWSKI</t>
  </si>
  <si>
    <t>MOSZCZENICA</t>
  </si>
  <si>
    <t>JAROSTY</t>
  </si>
  <si>
    <t>0000100566</t>
  </si>
  <si>
    <t>STOWARZYSZENIE PRZYJACIÓŁ MIASTA KAMIEŃSKA</t>
  </si>
  <si>
    <t>KAMIEŃSK</t>
  </si>
  <si>
    <t>0000100708</t>
  </si>
  <si>
    <t>STOWARZYSZENIE RODZICÓW I PRZYJACIÓŁ DZIECI I OSÓB SPECJALNEJ TROSKI "TROSKA"</t>
  </si>
  <si>
    <t>0000102199</t>
  </si>
  <si>
    <t>STOWARZYSZENIE RODZIN KATOLICKICH ARCHIDIECEZJI ŁÓDZKIEJ ODDZIAŁ W BEŁCHATOWIE</t>
  </si>
  <si>
    <t>0000104323</t>
  </si>
  <si>
    <t>FUNDACJA "DAR SERC"</t>
  </si>
  <si>
    <t>0000104514</t>
  </si>
  <si>
    <t>STOWARZYSZENIE OSÓB NIEPEŁNOSPRAWNYCH "SPRAWNI INACZEJ" W SKIERNIEWICACH</t>
  </si>
  <si>
    <t>0000109002</t>
  </si>
  <si>
    <t>TOWARZYSTWO PRZYJACIÓŁ "DOMU NA OSIEDLU"</t>
  </si>
  <si>
    <t>0000109866</t>
  </si>
  <si>
    <t>FUNDACJA GAJUSZ</t>
  </si>
  <si>
    <t>0000110930</t>
  </si>
  <si>
    <t>STOWARZYSZENIE ROZWOJU WSI WALISZEW I OKOLIC</t>
  </si>
  <si>
    <t>BIELAWY</t>
  </si>
  <si>
    <t>STARY WALISZEW</t>
  </si>
  <si>
    <t>0000111355</t>
  </si>
  <si>
    <t>PIOTRKOWSKIE STOWARZYSZENIE ROZWOJU, PROMOCJI I INTEGRACJI EUROPEJSKIEJ "EURO - CENTRUM"</t>
  </si>
  <si>
    <t>M. PIOTRKÓW TRYBUNALSKI</t>
  </si>
  <si>
    <t>PIOTRKÓW TRYBUNALSKI</t>
  </si>
  <si>
    <t>0000113353</t>
  </si>
  <si>
    <t>OCHOTNICZA STRAŻ POŻARNA W KUDROWICACH</t>
  </si>
  <si>
    <t>KUDROWICE</t>
  </si>
  <si>
    <t>0000115352</t>
  </si>
  <si>
    <t>FUNDACJA NA RZECZ ROZWOJU POWIATU WIELUŃSKIEGO</t>
  </si>
  <si>
    <t>WIELUŃ</t>
  </si>
  <si>
    <t>0000115970</t>
  </si>
  <si>
    <t>STOWARZYSZENIE RODZICÓW I PRZYJACIÓŁ OSÓB NIEPEŁNOSPRAWNYCH "PRZYSTAŃ"</t>
  </si>
  <si>
    <t>0000118574</t>
  </si>
  <si>
    <t>OŚRODEK DZIAŁAŃ EKOLOGICZNYCH "ŹRÓDŁA"</t>
  </si>
  <si>
    <t>0000119698</t>
  </si>
  <si>
    <t>POLSKIE TOWARZYSTWO DYSLEKSJI TOWARZYSTWO POMOCY DZIECIOM I MŁODZIEŻY ZE SPECJALNYMI TRUDNOŚCIAMI W UCZENIU SIĘ, ODDZIAŁ W ŁODZI</t>
  </si>
  <si>
    <t>0000121286</t>
  </si>
  <si>
    <t>STOWARZYSZENIE SŁUŻENIA POMOCĄ RODZINIE, UZALEŻNIONYM I BEZROBOTNYM "DOBRA NOWINA"</t>
  </si>
  <si>
    <t>0000122949</t>
  </si>
  <si>
    <t>STOWARZYSZENIE MIŁOŚNIKÓW MOTORYZACJI -R46</t>
  </si>
  <si>
    <t>0000123367</t>
  </si>
  <si>
    <t>ŁÓDZKIE TOWARZYSTWO ALZHEIMEROWSKIE</t>
  </si>
  <si>
    <t>0000123776</t>
  </si>
  <si>
    <t>STOWARZYSZENIE POMOCY OSOBOM ZAKAŻONYM WIRUSAMI HEPATOTROPOWYMI "HEPA-HELP"</t>
  </si>
  <si>
    <t>0000124347</t>
  </si>
  <si>
    <t>STOWARZYSZENIE LITERACKIE IM. K. K. BACZYŃSKIEGO</t>
  </si>
  <si>
    <t>STOWARZYSZENIE RODZICÓW I OPIEKUNÓW DZIECI NIEPEŁNOSPRAWNYCH "WSPÓLNA TROSKA"</t>
  </si>
  <si>
    <t>0000125496</t>
  </si>
  <si>
    <t>STOWARZYSZENIE RODZICÓW I OPIEKUNÓW OSÓB NIEPEŁNOSPRAWNYCH</t>
  </si>
  <si>
    <t>OPOCZYŃSKI</t>
  </si>
  <si>
    <t>OPOCZNO</t>
  </si>
  <si>
    <t>0000127075</t>
  </si>
  <si>
    <t>FUNDACJA "JIM"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</si>
  <si>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</si>
  <si>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</si>
  <si>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</si>
  <si>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</si>
  <si>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</si>
  <si>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</si>
  <si>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0000128554</t>
  </si>
  <si>
    <t>OCHOTNICZA STRAŻ POŻARNA W LUBOCHNI</t>
  </si>
  <si>
    <t>LUBOCHNIA</t>
  </si>
  <si>
    <t>0000128582</t>
  </si>
  <si>
    <t>STOWARZYSZENIE EWANGELIZACYJNO-CHARYTATYWNE "MOCNI W DUCHU"</t>
  </si>
  <si>
    <t>0000131602</t>
  </si>
  <si>
    <t>POLSKIE TOWARZYSTWO PROFILAKTYKI CHORÓB NOWOTWOROWYCH PRZEWODU POKARMOWEGO</t>
  </si>
  <si>
    <t>0000132149</t>
  </si>
  <si>
    <t>KATOLICKIE STOWARZYSZENIE WYCHOWANIA W TRZEŹWOŚCI REGIONU KUTNOWSKIEGO PRZY SANKTUARIUM MARYJNYM W GŁOGOWCU</t>
  </si>
  <si>
    <t>GŁOGOWIEC</t>
  </si>
  <si>
    <t>0000132171</t>
  </si>
  <si>
    <t>TOWARZYSTWO PRZYJACIÓŁ DZIECKA Z WADĄ SERCA</t>
  </si>
  <si>
    <t>0000133286</t>
  </si>
  <si>
    <t>FUNDACJA "HAPPY KIDS"</t>
  </si>
  <si>
    <t>0000133764</t>
  </si>
  <si>
    <t>POMOCNA DŁOŃ</t>
  </si>
  <si>
    <t>0000134190</t>
  </si>
  <si>
    <t>STOWARZYSZENIE RODZIN KATOLICKICH ARCHIDIECEZJI ŁÓDZKIEJ</t>
  </si>
  <si>
    <t>0000134349</t>
  </si>
  <si>
    <t>STOWARZYSZENIE "STUDIO INTEGRACJI"</t>
  </si>
  <si>
    <t>0000134759</t>
  </si>
  <si>
    <t>FUNDACJA ŚW. JANA BOŻEGO</t>
  </si>
  <si>
    <t>0000135427</t>
  </si>
  <si>
    <t>FUNDACJA "RÓWNE SZANSE"</t>
  </si>
  <si>
    <t>0000135638</t>
  </si>
  <si>
    <t>STOWARZYSZENIE DOBROCZYNNE "RAZEM"</t>
  </si>
  <si>
    <t>ZELÓW</t>
  </si>
  <si>
    <t>0000135800</t>
  </si>
  <si>
    <t>RADOMSZCZAŃSKIE TOWARZYSTWO OPIEKI NAD ZWIERZĘTAMI</t>
  </si>
  <si>
    <t>0000137500</t>
  </si>
  <si>
    <t>FUNDACJA "DYPLOMACJA DLA POKOJU"</t>
  </si>
  <si>
    <t>0000137523</t>
  </si>
  <si>
    <t>STOWARZYSZENIE "HOSPICJUM ŁÓDZKIE"</t>
  </si>
  <si>
    <t>0000137882</t>
  </si>
  <si>
    <t>STOWARZYSZENIE ROZWOJU KULTURY DZIECI I MŁODZIEŻY</t>
  </si>
  <si>
    <t>0000138499</t>
  </si>
  <si>
    <t>TOWARZYSTWO PRZYJACIÓŁ NIEPEŁNOSPRAWNYCH</t>
  </si>
  <si>
    <t>0000138952</t>
  </si>
  <si>
    <t>POLSKIE TOWARZYSTWO TURYSTYCZNO-KRAJOZNAWCZE ODDZIAŁ ŁÓDZKI IM. JANA CZERASZKIEWICZA</t>
  </si>
  <si>
    <t>0000139560</t>
  </si>
  <si>
    <t>OCHOTNICZA STRAŻ POŻARNA W GRODZISKU</t>
  </si>
  <si>
    <t>RZGÓW</t>
  </si>
  <si>
    <t>GRODZISKO</t>
  </si>
  <si>
    <t>0000140676</t>
  </si>
  <si>
    <t>STOWARZYSZENIE NA RZECZ OSÓB NIEPEŁNOSPRAWNYCH W ZDUŃSKIEJ WOLI</t>
  </si>
  <si>
    <t>0000141132</t>
  </si>
  <si>
    <t>FUNDACJA "CORRESPONDANCE DES ARTS"</t>
  </si>
  <si>
    <t>0000141749</t>
  </si>
  <si>
    <t>TOWARZYSTWO OŚWIATOWE "EDUKACJA"</t>
  </si>
  <si>
    <t>0000142523</t>
  </si>
  <si>
    <t>STOWARZYSZENIE HOSPICJUM KUTNOWSKIE</t>
  </si>
  <si>
    <t>0000143019</t>
  </si>
  <si>
    <t>POLSKIE STOWARZYSZENIE NA RZECZ OSÓB Z NIEPEŁNOSPRAWNOŚCIĄ INTELEKTUALNĄ KOŁO W ALEKSANDROWIE ŁÓDZKIM</t>
  </si>
  <si>
    <t>ALEKSANDRÓW ŁÓDZKI</t>
  </si>
  <si>
    <t>0000143115</t>
  </si>
  <si>
    <t>KATOLICKIE STOWARZYSZENIE NIEPEŁNOSPRAWNYCH ARCHIDIECEZJI ŁÓDZKIEJ</t>
  </si>
  <si>
    <t>0000145412</t>
  </si>
  <si>
    <t>STOWARZYSZENIE HOSPICJUM IM. JANA PAWŁA II PRZY PARAFII N.M.P. RÓŻAŃCOWEJ Z SIEDZIBĄ W ZGIERZU</t>
  </si>
  <si>
    <t>0000145630</t>
  </si>
  <si>
    <t>TOWARZYSTWO PRZYJACIÓŁ ZIEMI KUTNOWSKIEJ</t>
  </si>
  <si>
    <t>0000149030</t>
  </si>
  <si>
    <t>FUNDACJA IMIENIA DOKTOR MAGDALENY BARTOS</t>
  </si>
  <si>
    <t>0000149337</t>
  </si>
  <si>
    <t>FUNDACJA AKTYWNOŚCI TWÓRCZEJ DZIECI I MŁODZIEŻY "PRO MUZA"</t>
  </si>
  <si>
    <t>KOLUSZKI</t>
  </si>
  <si>
    <t>0000150148</t>
  </si>
  <si>
    <t>POLSKIE STOWARZYSZENIE NA RZECZ OSÓB Z NIEPEŁNOSPRAWNOŚCIĄ INTELEKTUALNĄ KOŁO W KUTNIE</t>
  </si>
  <si>
    <t>0000150209</t>
  </si>
  <si>
    <t>STOWARZYSZENIE RODZICÓW I OPIEKUNÓW DZIECI NIEPEŁNOSPRAWNYCH "NASZYM DZIECIOM"</t>
  </si>
  <si>
    <t>BRZEZINY</t>
  </si>
  <si>
    <t>0000153110</t>
  </si>
  <si>
    <t>OCHOTNICZA STRAŻ POŻARNA W SKOMLINIE</t>
  </si>
  <si>
    <t>SKOMLIN</t>
  </si>
  <si>
    <t>0000153753</t>
  </si>
  <si>
    <t>OCHOTNICZA STRAŻ POŻARNA W PIECZYSKACH</t>
  </si>
  <si>
    <t>WIERUSZOWSKI</t>
  </si>
  <si>
    <t>WIERUSZÓW</t>
  </si>
  <si>
    <t>PIECZYSKA</t>
  </si>
  <si>
    <t>0000154398</t>
  </si>
  <si>
    <t>OCHOTNICZA STRAŻ POŻARNA W SZCZAWINIE</t>
  </si>
  <si>
    <t>SZCZAWIN</t>
  </si>
  <si>
    <t>0000154622</t>
  </si>
  <si>
    <t>SIERADZKI KLUB AMAZONKA</t>
  </si>
  <si>
    <t>SIERADZ</t>
  </si>
  <si>
    <t>0000159203</t>
  </si>
  <si>
    <t>POLSKIE STOWARZYSZENIE DIABETYKÓW ZARZĄD ODDZIAŁU WOJEWÓDZKIEGO W ŁODZI</t>
  </si>
  <si>
    <t>0000159689</t>
  </si>
  <si>
    <t>STOWARZYSZENIE "ŁÓDZKIE HOSPICJUM DLA DZIECI - ŁUPKOWA"</t>
  </si>
  <si>
    <t>0000161880</t>
  </si>
  <si>
    <t>FUNDACJA POMOCY DZIECIOM "KOLOROWY ŚWIAT"</t>
  </si>
  <si>
    <t>0000162334</t>
  </si>
  <si>
    <t>STOWARZYSZENIE POMOCY "WIARA"</t>
  </si>
  <si>
    <t>ZŁOCZEW</t>
  </si>
  <si>
    <t>0000163719</t>
  </si>
  <si>
    <t>ŁÓDZKIE STOWARZYSZENIE KULTURY FIZYCZNEJ, SPORTU, TURYSTYKI I REKREACJI</t>
  </si>
  <si>
    <t>0000165702</t>
  </si>
  <si>
    <t>FUNDACJA DLA DZIECI Z CHOROBAMI NOWOTWOROWYMI "KRWINKA"</t>
  </si>
  <si>
    <t>0000166097</t>
  </si>
  <si>
    <t>STOWARZYSZENIE NA RZECZ ROZWOJU ZDOLNOŚCI DZIECI I MŁODZIEŻY IM. A. GOŁĄBA</t>
  </si>
  <si>
    <t>0000166731</t>
  </si>
  <si>
    <t>FUNDACJA "PRO ARTE"</t>
  </si>
  <si>
    <t>0000167777</t>
  </si>
  <si>
    <t>GŁOWIEŃSKIE STOWARZYSZENIE NA RZECZ DZIECI I MŁODZIEŻY - ZABRZEŹNIA</t>
  </si>
  <si>
    <t>GŁOWNO</t>
  </si>
  <si>
    <t>0000169770</t>
  </si>
  <si>
    <t>STOWARZYSZENIE ABSTYNENTÓW "GRANICA"</t>
  </si>
  <si>
    <t>0000170673</t>
  </si>
  <si>
    <t>FUNDACJA IM. TOMASZA JAKUBA MICHALSKIEGO</t>
  </si>
  <si>
    <t>0000171789</t>
  </si>
  <si>
    <t>CENTRUM BADAŃ I INNOWACJI PRO-AKADEMIA</t>
  </si>
  <si>
    <t>0000172091</t>
  </si>
  <si>
    <t>STOWARZYSZENIE LUDZI NIEPEŁNOSPRAWNYCH, ICH RODZIN I OPIEKUNÓW "NIEPEŁNOSPRAWNI-SPRAWNI"</t>
  </si>
  <si>
    <t>0000172537</t>
  </si>
  <si>
    <t>FUNDACJA "OBUDŹMY NADZIEJĘ"</t>
  </si>
  <si>
    <t>0000172918</t>
  </si>
  <si>
    <t>FUNDACJA CENTRUM DOKUMENTACJI I STUDIÓW PODATKOWYCH</t>
  </si>
  <si>
    <t>0000173829</t>
  </si>
  <si>
    <t>STOWARZYSZENIE "MÓJ TOMASZÓW"</t>
  </si>
  <si>
    <t>0000174689</t>
  </si>
  <si>
    <t>STOWARZYSZENIE WSPARCIE SPOŁECZNE "JA-TY-MY"</t>
  </si>
  <si>
    <t>0000174693</t>
  </si>
  <si>
    <t>STOWARZYSZENIE POMOCY CHORYM NA ASTMĘ I CHOROBY ALERGICZNE</t>
  </si>
  <si>
    <t>0000174969</t>
  </si>
  <si>
    <t>TOWARZYSTWO MUZYCZNE "BAŁAŁAJKI"</t>
  </si>
  <si>
    <t>0000175850</t>
  </si>
  <si>
    <t>STOWARZYSZENIE ABSOLWENTÓW GIMNAZJUM I LICEUM IM. STANISŁAWA STASZICA W ZGIERZU</t>
  </si>
  <si>
    <t>0000176691</t>
  </si>
  <si>
    <t>"OCHOTNICZA STRAŻ POŻARNA - ODDZIAŁ RATOWNICTWA WODNEGO"</t>
  </si>
  <si>
    <t>0000176973</t>
  </si>
  <si>
    <t>ZDUŃSKOWOLSKIE STOWARZYSZENIE OPIEKI HOSPICYJNEJ "POMOCNA DŁOŃ"</t>
  </si>
  <si>
    <t>0000178398</t>
  </si>
  <si>
    <t>STOWARZYSZENIE ABSTYNENTÓW KLUBU "MERKURY"</t>
  </si>
  <si>
    <t>ŁASKI</t>
  </si>
  <si>
    <t>ŁASK</t>
  </si>
  <si>
    <t>0000178499</t>
  </si>
  <si>
    <t>STOWARZYSZENIE OPIEKI HOSPICYJNEJ POWIATU PABIANICKIEGO</t>
  </si>
  <si>
    <t>0000178532</t>
  </si>
  <si>
    <t>FUNDACJA ZDROWIA ZIEMI ŁÓDZKIEJ</t>
  </si>
  <si>
    <t>0000179266</t>
  </si>
  <si>
    <t>STOWARZYSZENIE PRZYJACIÓŁ ZIEMI DMOSIŃSKIEJ W NAGAWKACH</t>
  </si>
  <si>
    <t>NAGAWKI</t>
  </si>
  <si>
    <t>0000179268</t>
  </si>
  <si>
    <t>FUNDACJA "AMA CANEM"</t>
  </si>
  <si>
    <t>0000179936</t>
  </si>
  <si>
    <t>OCHOTNICZA STRAŻ POŻARNA W RYCHŁOWICACH</t>
  </si>
  <si>
    <t>RYCHŁOWICE</t>
  </si>
  <si>
    <t>0000180857</t>
  </si>
  <si>
    <t>STOWARZYSZENIE NA RZECZ REHABILITACJI OSÓB NIEWIDOMYCH I SŁABO WIDZĄCYCH "SPOJRZENIE"</t>
  </si>
  <si>
    <t>0000183081</t>
  </si>
  <si>
    <t>STOWARZYSZENIE NA RZECZ DZIECI NIEPEŁNOSPRAWNYCH DARY LOSU W SIERADZU</t>
  </si>
  <si>
    <t>0000184087</t>
  </si>
  <si>
    <t>FUNDACJA EDUKACJI I ROZWOJU SPOŁECZEŃSTWA OBYWATELSKIEGO</t>
  </si>
  <si>
    <t>0000184861</t>
  </si>
  <si>
    <t>SKIERNIEWICKIE STOWARZYSZENIE 'AMAZONKA'</t>
  </si>
  <si>
    <t>0000186922</t>
  </si>
  <si>
    <t>TOWARZYSTWO UPOWSZECHNIANIA WIEDZY "WEKTOR"</t>
  </si>
  <si>
    <t>0000187020</t>
  </si>
  <si>
    <t>ŁÓDZKI UNIWERSYTET TRZECIEGO WIEKU IM. HELENY KRETZ</t>
  </si>
  <si>
    <t>0000188718</t>
  </si>
  <si>
    <t>STOWARZYSZENIE "CZUJĘ SERCEM"</t>
  </si>
  <si>
    <t>0000191928</t>
  </si>
  <si>
    <t>FUNDACJA INSTYTUT SPRAW OBYWATELSKICH</t>
  </si>
  <si>
    <t>0000192048</t>
  </si>
  <si>
    <t>FUNDACJA AKTYWIZACJI ZAWODOWEJ I INTEGRACJI SPOŁECZNEJ</t>
  </si>
  <si>
    <t>0000192452</t>
  </si>
  <si>
    <t>STOWARZYSZENIE INTEGRACYJNE "KLUB OTWARTYCH SERC"</t>
  </si>
  <si>
    <t>0000194870</t>
  </si>
  <si>
    <t>BEŁCHATOWSKIE SPOŁECZNE TOWARZYSTWO OŚWIATOWE W BEŁCHATOWIE</t>
  </si>
  <si>
    <t>0000196596</t>
  </si>
  <si>
    <t>STOWARZYSZENIE "OGNISKO MIŁOŚCI"</t>
  </si>
  <si>
    <t>OLSZA</t>
  </si>
  <si>
    <t>0000198329</t>
  </si>
  <si>
    <t>TOWARZYSTWO PRZYJACIÓŁ ZIEMI ŁASKIEJ</t>
  </si>
  <si>
    <t>0000199423</t>
  </si>
  <si>
    <t>FUNDACJA RODZINNEJ OPIEKI ZASTĘPCZEJ "JA I MÓJ DOM"</t>
  </si>
  <si>
    <t>0000202278</t>
  </si>
  <si>
    <t>STOWARZYSZENIE OSÓB NIEPEŁNOSPRAWNYCH "TACY SAMI" W ŁOWICZU</t>
  </si>
  <si>
    <t>PARMA</t>
  </si>
  <si>
    <t>0000204179</t>
  </si>
  <si>
    <t>OCHOTNICZA STRAŻ POŻARNA W MIEDZNEJ DREWNIANEJ</t>
  </si>
  <si>
    <t>BIAŁACZÓW</t>
  </si>
  <si>
    <t>MIEDZNA DREWNIANA</t>
  </si>
  <si>
    <t>0000204657</t>
  </si>
  <si>
    <t>STOWARZYSZENIE "AKCJA DLA KOLARSTWA"</t>
  </si>
  <si>
    <t>0000205285</t>
  </si>
  <si>
    <t>ZWIĄZEK WYSIEDLONYCH ZIEMI ŁÓDZKIEJ</t>
  </si>
  <si>
    <t>0000206851</t>
  </si>
  <si>
    <t>MIĘDZYSZKOLNY UCZNIOWSKI KLUB SPORTOWY "EXPOM" KROŚNIEWICE</t>
  </si>
  <si>
    <t>KROŚNIEWICE</t>
  </si>
  <si>
    <t>0000207011</t>
  </si>
  <si>
    <t>"STOWARZYSZENIE RODZIN DZIAŁAJĄCYCH NA RZECZ ZDROWIA PSYCHICZNEGO "DLA RODZINY"</t>
  </si>
  <si>
    <t>0000207384</t>
  </si>
  <si>
    <t>ORATORIUM IM. BŁ. MICHAŁA RUA</t>
  </si>
  <si>
    <t>WOŹNIAKÓW</t>
  </si>
  <si>
    <t>0000207420</t>
  </si>
  <si>
    <t>STOWARZYSZENIE PRZYJACIÓŁ HARCERSTWA W BEŁCHATOWIE</t>
  </si>
  <si>
    <t>0000207819</t>
  </si>
  <si>
    <t>KLUB SPORTOWY "SPOŁEM"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</si>
  <si>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</si>
  <si>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</si>
  <si>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</si>
  <si>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</si>
  <si>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</si>
  <si>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</si>
  <si>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0000208285</t>
  </si>
  <si>
    <t>FUNDACJA "POMAGAMY DZIECIAKOM ZIEMI ŁÓDZKIEJ"</t>
  </si>
  <si>
    <t>0000208390</t>
  </si>
  <si>
    <t>STOWARZYSZENIE NA RZECZ OSÓB NIEPEŁNOSPRAWNYCH "POKÓJ"</t>
  </si>
  <si>
    <t>0000209918</t>
  </si>
  <si>
    <t>STOWARZYSZENIE CENTRUM POMOCY "PANACEUM"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</si>
  <si>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</si>
  <si>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</si>
  <si>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</si>
  <si>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</si>
  <si>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</si>
  <si>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</si>
  <si>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</si>
  <si>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0000210690</t>
  </si>
  <si>
    <t>STOWARZYSZENIE EDUKACYJNO - SPORTOWE STASZIC - KUTNO</t>
  </si>
  <si>
    <t>0000211137</t>
  </si>
  <si>
    <t>OCHOTNICZA STRAŻ POŻARNA W OSSIE</t>
  </si>
  <si>
    <t>BIAŁA RAWSKA</t>
  </si>
  <si>
    <t>OSSA</t>
  </si>
  <si>
    <t>0000211421</t>
  </si>
  <si>
    <t>AUTONOMICZNE KOŁO TERENOWE NR 4 ŁÓDZKIEGO STOWARZYSZENIA SPOŁECZNO-OŚWIATOWEGO</t>
  </si>
  <si>
    <t>0000211901</t>
  </si>
  <si>
    <t>TOWARZYSTWO PRZYJACIÓŁ DZIECI ODDZIAŁ DZIELNICOWY ŁÓDŹ-BAŁUTY</t>
  </si>
  <si>
    <t>0000212154</t>
  </si>
  <si>
    <t>STOWARZYSZENIE INICJATYWA ROZSĄDNYCH POLAKÓW</t>
  </si>
  <si>
    <t>0000212673</t>
  </si>
  <si>
    <t>OCHOTNICZA STRAŻ POŻARNA W ZAGÓRZYCACH</t>
  </si>
  <si>
    <t>PODDĘBICKI</t>
  </si>
  <si>
    <t>PODDĘBICE</t>
  </si>
  <si>
    <t>ZAGÓRZYCE</t>
  </si>
  <si>
    <t>0000212766</t>
  </si>
  <si>
    <t>FUNDACJA "UŚMIECH DZIECKA - TO NASZ CEL"</t>
  </si>
  <si>
    <t>0000213061</t>
  </si>
  <si>
    <t>FUNDACJA BUDOWY KOMPLEKSU SZKÓŁ, HALI SPORTOWEJ, BOISK I OBIEKTÓW SPORTOWYCH PRZYSTOSOWANYCH DO KORZYSTANIA DLA OSÓB NIEPEŁNOSPRAWNYCH</t>
  </si>
  <si>
    <t>0000213091</t>
  </si>
  <si>
    <t>STOWARZYSZENIE ORKIESTRY KAMERALNEJ POLISH CAMERATA</t>
  </si>
  <si>
    <t>0000213645</t>
  </si>
  <si>
    <t>STOWARZYSZENIE "NA RZECZ ROZWOJU GMINY OSTRÓWEK-INICJATYWA SPOŁECZNA" W OSTRÓWKU</t>
  </si>
  <si>
    <t>OSTRÓWEK</t>
  </si>
  <si>
    <t>0000214104</t>
  </si>
  <si>
    <t>UCZNIOWSKI KLUB SPORTOWY "UKS-SMS"</t>
  </si>
  <si>
    <t>0000214510</t>
  </si>
  <si>
    <t>TOWARZYSTWO PRZYJACIÓŁ DZIECI ODDZIAŁ POWIATOWY W TOMASZOWIE MAZOWIECKIM</t>
  </si>
  <si>
    <t>0000214858</t>
  </si>
  <si>
    <t>STOWARZYSZENIE PRZYJACIÓŁ BAZYLIKI W STUDZIANNIE</t>
  </si>
  <si>
    <t>POŚWIĘTNE</t>
  </si>
  <si>
    <t>STUDZIANNA</t>
  </si>
  <si>
    <t>0000214986</t>
  </si>
  <si>
    <t>FUNDACJA "OSTOJA" IMIENIEM SIOSTRY KLARYSKI STANISŁAWY Z OPOCZNA</t>
  </si>
  <si>
    <t>0000215117</t>
  </si>
  <si>
    <t>"STOWARZYSZENIE KU POKRZEPIENIU SERC PRZY OŚRODKU REHABILITACJI KARDIOLOGICZNEJ POPIOŁY"</t>
  </si>
  <si>
    <t>0000215302</t>
  </si>
  <si>
    <t>STOWARZYSZENIE OPIEKI HOSPICYJNEJ ZIEMI SIERADZKIEJ</t>
  </si>
  <si>
    <t>0000215532</t>
  </si>
  <si>
    <t>STOWARZYSZENIE PROMOCJI ZDROWIA I PSYCHOTERAPII</t>
  </si>
  <si>
    <t>0000215699</t>
  </si>
  <si>
    <t>STOWARZYSZENIE PROEKOLOGICZNE GROTNIKI - JEDLICZE - USTRONIE "PINIA"</t>
  </si>
  <si>
    <t>GROTNIKI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</si>
  <si>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</si>
  <si>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</si>
  <si>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</si>
  <si>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</si>
  <si>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0000216300</t>
  </si>
  <si>
    <t>TOWARZYSTWO PRZYJACIÓŁ DZIECI ODDZIAŁ DZIELNICOWY ŁÓDŹ-POLESIE</t>
  </si>
  <si>
    <t>0000217031</t>
  </si>
  <si>
    <t>FUNDACJA CENTRUM ŚW. OJCA PIO</t>
  </si>
  <si>
    <t>NOWOSOLNA</t>
  </si>
  <si>
    <t>KALONKA</t>
  </si>
  <si>
    <t>0000217554</t>
  </si>
  <si>
    <t>KATOLICKIE STOWARZYSZENIE "ŚWIATEŁKO"</t>
  </si>
  <si>
    <t>BRĄSZEWICE</t>
  </si>
  <si>
    <t>GODYNICE</t>
  </si>
  <si>
    <t>0000217940</t>
  </si>
  <si>
    <t>STOWARZYSZENIE NA RZECZ ROZWOJU WSI PIASKI RUDNICKIE W GMINIE GŁOWNO</t>
  </si>
  <si>
    <t>PIASKI RUDNICKIE</t>
  </si>
  <si>
    <t>0000218246</t>
  </si>
  <si>
    <t>STACJA OPIEKI ŚRODOWISKOWEJ KONWENTU BONIFRATRÓW W ŁODZI</t>
  </si>
  <si>
    <t>0000218438</t>
  </si>
  <si>
    <t>OCHOTNICZA STRAŻ POŻARNA W GOMUNICACH</t>
  </si>
  <si>
    <t>0000218628</t>
  </si>
  <si>
    <t>POLSKIE STOWARZYSZENIE DIABETYKÓW ZARZĄD MIEJSKI W ŁODZI</t>
  </si>
  <si>
    <t>0000218796</t>
  </si>
  <si>
    <t>LUDOWY KLUB SPORTOWY "NER" W PODDĘBICACH</t>
  </si>
  <si>
    <t>0000218828</t>
  </si>
  <si>
    <t>WIELUŃSKA FUNDACJA ROZWOJU PRZEDSIĘBIORCZOŚCI</t>
  </si>
  <si>
    <t>0000219490</t>
  </si>
  <si>
    <t>KLUB MIŁOŚNIKÓW STARYCH TRAMWAJÓW W ŁODZI</t>
  </si>
  <si>
    <t>0000219522</t>
  </si>
  <si>
    <t>STOWARZYSZENIE "BUSOLA DLA ARTYSTYCZNIE UZDOLNIONYCH DZIECI"</t>
  </si>
  <si>
    <t>0000219583</t>
  </si>
  <si>
    <t>TOMASZOWSKIE TOWARZYSTWO CHARYTATYWNE</t>
  </si>
  <si>
    <t>0000220077</t>
  </si>
  <si>
    <t>STOWARZYSZENIE ŁÓDKA</t>
  </si>
  <si>
    <t>0000220101</t>
  </si>
  <si>
    <t>FUNDACJA ROZWOJU ONKOLOGII</t>
  </si>
  <si>
    <t>0000220682</t>
  </si>
  <si>
    <t>STOWARZYSZENIE INTEGRACYJNE DZIAŁAJĄCE NA RZECZ OSÓB NIEPEŁNOSPRAWNYCH I ICH RODZIN "TACY SAMI"</t>
  </si>
  <si>
    <t>0000221224</t>
  </si>
  <si>
    <t>TOWARZYSTWO KRZEWIENIA KULTURY FIZYCZNEJ OGNISKO "DZIKUSY"</t>
  </si>
  <si>
    <t>0000222557</t>
  </si>
  <si>
    <t>STOWARZYSZENIE PROFILAKTYKI I TERAPII "TRATWA"</t>
  </si>
  <si>
    <t>0000222974</t>
  </si>
  <si>
    <t>LUBOCHEŃSKIE STOWARZYSZENIE BEZROBOTNYCH I TRZEŹWIEJĄCYCH AA "ODNOWA"</t>
  </si>
  <si>
    <t>0000223132</t>
  </si>
  <si>
    <t>OCHOTNICZA STRAŻ POŻARNA W PETRYKOZACH</t>
  </si>
  <si>
    <t>PETRYKOZY</t>
  </si>
  <si>
    <t>0000223225</t>
  </si>
  <si>
    <t>KLUB SPORTOWY PARADYŻ</t>
  </si>
  <si>
    <t>PARADYŻ</t>
  </si>
  <si>
    <t>WIELKA WOLA</t>
  </si>
  <si>
    <t>0000223328</t>
  </si>
  <si>
    <t>KUTNOWSKIE STOWARZYSZENIE "NIE JESTEŚ SAM"</t>
  </si>
  <si>
    <t>0000223475</t>
  </si>
  <si>
    <t>FUNDACJA IM. JOANNY BEDNARCZYK</t>
  </si>
  <si>
    <t>KLUB SPORTOWY "DRAGON"-ŁÓDŹ</t>
  </si>
  <si>
    <t>0000224989</t>
  </si>
  <si>
    <t>KLUB KARATE "44"</t>
  </si>
  <si>
    <t>0000225719</t>
  </si>
  <si>
    <t>OCHOTNICZA STRAŻ POŻARNA W ŁAZNOWIE</t>
  </si>
  <si>
    <t>ROKICINY</t>
  </si>
  <si>
    <t>ŁAZNÓW</t>
  </si>
  <si>
    <t>0000226229</t>
  </si>
  <si>
    <t>FUNDACJA ROZWOJU UNIWERSYTECKIEGO SZPITALA KLINICZNEGO IM. WOJSKOWEJ AKADEMII MEDYCZNEJ UNIWERSYTETU MEDYCZNEGO W ŁODZI - CENTRALNEGO SZPITALA WETERANÓW "PRO CORDIS"</t>
  </si>
  <si>
    <t>0000226639</t>
  </si>
  <si>
    <t>"MEDOR"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</si>
  <si>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</si>
  <si>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</si>
  <si>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</si>
  <si>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</si>
  <si>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</si>
  <si>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0000227161</t>
  </si>
  <si>
    <t>STOWARZYSZENIE "JESTEŚMY TACY..."</t>
  </si>
  <si>
    <t>0000228073</t>
  </si>
  <si>
    <t>MIEJSKO-GMINNY KLUB SPORTOWY "SKALNIK" SULEJÓW</t>
  </si>
  <si>
    <t>SULEJÓW</t>
  </si>
  <si>
    <t>0000229791</t>
  </si>
  <si>
    <t>STOWARZYSZENIE POMOCNIKÓW "ORATORIUM IM. ŚW. ANTONIEGO" W PIOTRKOWIE TRYBUNALSKIM</t>
  </si>
  <si>
    <t>0000229817</t>
  </si>
  <si>
    <t>STOWARZYSZENIE POMOCY DZIECIOM I MŁODZIEŻY "BLISKO DZIECKA"</t>
  </si>
  <si>
    <t>ŻYCHLIN</t>
  </si>
  <si>
    <t>0000230841</t>
  </si>
  <si>
    <t>STOWARZYSZENIE LUDOWY ZESPÓŁ SPORTOWY W JUSTYNOWIE</t>
  </si>
  <si>
    <t>0000231632</t>
  </si>
  <si>
    <t>EUROPEJSKIE CENTRUM KULTURY LOGOS</t>
  </si>
  <si>
    <t>0000232081</t>
  </si>
  <si>
    <t>FUNDACJA PRZYJACIÓŁ ZABYTKÓW RZEMIOSŁA</t>
  </si>
  <si>
    <t>0000232719</t>
  </si>
  <si>
    <t>STOWARZYSZENIE RODZIN DZIECI SPECJALNEJ TROSKI</t>
  </si>
  <si>
    <t>BOROWA</t>
  </si>
  <si>
    <t>0000233594</t>
  </si>
  <si>
    <t>STOWARZYSZENIE BANK ŻYWNOŚCI KUTNO</t>
  </si>
  <si>
    <t>0000235040</t>
  </si>
  <si>
    <t>STOWARZYSZENIE ŚPIEWACZE "HARMONIA"</t>
  </si>
  <si>
    <t>0000235804</t>
  </si>
  <si>
    <t>FUNDACJA "CZYŃ DOBRO IM. JANA PAWŁA II"</t>
  </si>
  <si>
    <t>0000236303</t>
  </si>
  <si>
    <t>STOWARZYSZENIE JEDNOŚĆ DLA SZKOŁY W WOLI WIĄZOWEJ</t>
  </si>
  <si>
    <t>RUSIEC</t>
  </si>
  <si>
    <t>WOLA WIĄZOWA</t>
  </si>
  <si>
    <t>0000236933</t>
  </si>
  <si>
    <t>MIEJSKIE TOWARZYSTWO KRZEWIENIA KULTURY FIZYCZNEJ</t>
  </si>
  <si>
    <t>0000237497</t>
  </si>
  <si>
    <t>OGNISKO TOWARZYSTWA KRZEWIENIA KULTURY FIZYCZNEJ CEEMKA W IDZIKOWICACH</t>
  </si>
  <si>
    <t>0000237659</t>
  </si>
  <si>
    <t>FUNDACJA POMAGAJĄCA DZIECIOM Z CHOROBAMI NARZĄDÓW RUCHU - "IDZIEMY RAZEM"</t>
  </si>
  <si>
    <t>0000238484</t>
  </si>
  <si>
    <t>OPOCZYŃSKI KLUB AMAZONEK "OKA"</t>
  </si>
  <si>
    <t>0000239066</t>
  </si>
  <si>
    <t>POLSKIE STOWARZYSZENIE LUDZI CIERPIĄCYCH NA PADACZKĘ - ODDZIAŁ ŁÓDZKI</t>
  </si>
  <si>
    <t>OZORKÓW</t>
  </si>
  <si>
    <t>0000242451</t>
  </si>
  <si>
    <t>OCHOTNICZA STRAŻ POŻARNA W GIDLACH</t>
  </si>
  <si>
    <t>GIDLE</t>
  </si>
  <si>
    <t>0000242710</t>
  </si>
  <si>
    <t>OCHOTNICZA STRAŻ POŻARNA W WYDRZYNIE</t>
  </si>
  <si>
    <t>CZARNOŻYŁY</t>
  </si>
  <si>
    <t>WYDRZYN</t>
  </si>
  <si>
    <t>0000243052</t>
  </si>
  <si>
    <t>TOWARZYSTWO PRZYJACIÓŁ PIOTRKOWA TRYBUNALSKIEGO</t>
  </si>
  <si>
    <t>0000244732</t>
  </si>
  <si>
    <t>STOWARZYSZENIE WIKIMEDIA POLSKA</t>
  </si>
  <si>
    <t>0000246016</t>
  </si>
  <si>
    <t>OCHOTNICZA STRAŻ POŻARNA W ZADZIMIU</t>
  </si>
  <si>
    <t>ZADZIM</t>
  </si>
  <si>
    <t>0000246090</t>
  </si>
  <si>
    <t>TOMASZOWSKIE STOWARZYSZENIE AMAZONEK</t>
  </si>
  <si>
    <t>0000246136</t>
  </si>
  <si>
    <t>FUNDACJA POMOCY OSOBOM NIEPEŁNOSPRAWNYM "AMI"</t>
  </si>
  <si>
    <t>0000247034</t>
  </si>
  <si>
    <t>SAMORZĄDOWE STOWARZYSZENIE ROZWOJU ZIEMI RAWSKIEJ</t>
  </si>
  <si>
    <t>0000247525</t>
  </si>
  <si>
    <t>ZAKON RYCERSKI ŚWIĘTEGO JERZEGO MĘCZENNIKA, ZAŁOŻONY W 1326 ROKU PRZEZ KAROLA ROBERTA ANDEGAWEŃSKIEGO, KRÓLA WĘGIER</t>
  </si>
  <si>
    <t>0000249430</t>
  </si>
  <si>
    <t>STOWARZYSZENIE NA RZECZ ROZWOJU KARDIOLOGII PRENATALNEJ</t>
  </si>
  <si>
    <t>0000249956</t>
  </si>
  <si>
    <t>ZWIĄZEK STRZELECKI "STRZELEC" JÓZEFA PIŁSUDSKIEGO JEDNOSTKA STRZELECKA 1001 IM. GEN.DYW. JANUSZA GŁUCHOWSKIEGO</t>
  </si>
  <si>
    <t>0000250380</t>
  </si>
  <si>
    <t>TOWARZYSTWO PRZYJACIÓŁ UNIEJOWA</t>
  </si>
  <si>
    <t>UNIEJÓW</t>
  </si>
  <si>
    <t>0000251324</t>
  </si>
  <si>
    <t>"ZJEDNOCZENIE PABIANICKIE"</t>
  </si>
  <si>
    <t>0000251919</t>
  </si>
  <si>
    <t>POLSKIE STOWARZYSZENIE SZYBOWCOWE</t>
  </si>
  <si>
    <t>0000252069</t>
  </si>
  <si>
    <t>OCHOTNICZA STRAŻ POŻARNA W STRZAŁKOWIE</t>
  </si>
  <si>
    <t>STRZAŁKÓW</t>
  </si>
  <si>
    <t>0000252350</t>
  </si>
  <si>
    <t>FUNDACJA CARITAS DIECEZJI ŁOWICKIEJ</t>
  </si>
  <si>
    <t>0000252362</t>
  </si>
  <si>
    <t>RADOMSZCZAŃSKI KLUB AMAZONEK</t>
  </si>
  <si>
    <t>0000252681</t>
  </si>
  <si>
    <t>"TOWARZYSTWO PRZYJACIÓŁ ZIEMI ŚWINICKIEJ"</t>
  </si>
  <si>
    <t>0000253900</t>
  </si>
  <si>
    <t>"CARPE DIEM"</t>
  </si>
  <si>
    <t>0000253998</t>
  </si>
  <si>
    <t>STOWARZYSZENIE OŚWIATOWE "TWOJA SZKOŁA"</t>
  </si>
  <si>
    <t>0000254109</t>
  </si>
  <si>
    <t>STOWARZYSZENIE CENTRUM WOLONTARIATU "NADZIEJA"</t>
  </si>
  <si>
    <t>0000254282</t>
  </si>
  <si>
    <t>STOWARZYSZENIE NA RZECZ DZIECI I MŁODZIEŻY UPOŚLEDZONEJ UMYSŁOWO "BLIŻEJ SIEBIE"</t>
  </si>
  <si>
    <t>0000254619</t>
  </si>
  <si>
    <t>STOWARZYSZENIE CENTRUM WSPARCIA TERAPEUTYCZNEGO</t>
  </si>
  <si>
    <t>0000254782</t>
  </si>
  <si>
    <t>"TWÓRCZY AKTYWNI"</t>
  </si>
  <si>
    <t>0000255117</t>
  </si>
  <si>
    <t>STOWARZYSZENIE CENTRUM INICJATYW OBYWATELSKICH ZIEMI ŁOWICKIEJ</t>
  </si>
  <si>
    <t>0000257416</t>
  </si>
  <si>
    <t>STOWARZYSZENIE KAMELEON</t>
  </si>
  <si>
    <t>0000258325</t>
  </si>
  <si>
    <t>LUDOWY ZESPÓŁ SPORTOWY "START" LGOTA WIELKA</t>
  </si>
  <si>
    <t>LGOTA WIELKA</t>
  </si>
  <si>
    <t>0000260678</t>
  </si>
  <si>
    <t>TOWARZYSTWO AKTYWIZACJI MUZYCZNO-TEATRALNEJ OSÓB NIEPEŁNOSPRAWNYCH</t>
  </si>
  <si>
    <t>0000262627</t>
  </si>
  <si>
    <t>STOWARZYSZENIE LOKALNA GRUPA DZIAŁANIA - "GNIAZDO"</t>
  </si>
  <si>
    <t>0000262774</t>
  </si>
  <si>
    <t>FUNDACJA SŁUŻBY RODZINIE "NADZIEJA"</t>
  </si>
  <si>
    <t>0000263103</t>
  </si>
  <si>
    <t>FUNDACJA "DOM W ŁODZI"</t>
  </si>
  <si>
    <t>0000263986</t>
  </si>
  <si>
    <t>STOWARZYSZENIE OSÓB NIEPEŁNOSPRAWNYCH "COLLEGIUM COEXISTERE"</t>
  </si>
  <si>
    <t>0000264171</t>
  </si>
  <si>
    <t>FUNDACJA "POŁĄCZENI PASJĄ"</t>
  </si>
  <si>
    <t>0000264632</t>
  </si>
  <si>
    <t>STOWARZYSZENIE KAMIENICA 56</t>
  </si>
  <si>
    <t>0000265465</t>
  </si>
  <si>
    <t>OCHOTNICZA STRAŻ POŻARNA - GRUPA RATOWNICTWA SPECJALISTYCZNEGO ŁÓDŹ - JĘDRZEJÓW</t>
  </si>
  <si>
    <t>0000265542</t>
  </si>
  <si>
    <t>FUNDACJA VIDE SUPRA</t>
  </si>
  <si>
    <t>0000265877</t>
  </si>
  <si>
    <t>FUNDACJA NIECHCIANE I ZAPOMNIANE-SOS DLA ZWIERZĄT</t>
  </si>
  <si>
    <t>0000268147</t>
  </si>
  <si>
    <t>"FUNDACJA BEZPIECZEŃSTWO DLA PACJENTÓW"</t>
  </si>
  <si>
    <t>0000269598</t>
  </si>
  <si>
    <t>STOWARZYSZENIE NA RZECZ DZIECI I MŁODZIEŻY "MIEĆ SZANSĘ" W LUBOCHNI</t>
  </si>
  <si>
    <t>0000270540</t>
  </si>
  <si>
    <t>KRAJOWE TOWARZYSTWO AUTYZMU ODDZIAŁ W ŁODZI</t>
  </si>
  <si>
    <t>ŁÓDŹ-GÓRNA</t>
  </si>
  <si>
    <t>0000271585</t>
  </si>
  <si>
    <t>STOWARZYSZENIE PROFILAKTYKI I RESOCJALIZACJI "AD REM"</t>
  </si>
  <si>
    <t>0000271605</t>
  </si>
  <si>
    <t>STOWARZYSZENIE PRZY SP 172 "UCZEŃ" IM. JANINY JASZCZYŃSKIEJ</t>
  </si>
  <si>
    <t>0000272264</t>
  </si>
  <si>
    <t>STOWARZYSZENIE WSPIERANIA I ROZWOJU EDUKACJI "OTWARTE DRZWI"</t>
  </si>
  <si>
    <t>0000272371</t>
  </si>
  <si>
    <t>FUNDACJA "WAKACJE MARZEŃ"</t>
  </si>
  <si>
    <t>0000273245</t>
  </si>
  <si>
    <t>STOWARZYSZENIE INTV</t>
  </si>
  <si>
    <t>0000273267</t>
  </si>
  <si>
    <t>STOWARZYSZENIE OSÓB Z CHOROBĄ PARKINSONA I ICH RODZIN SŁONIK</t>
  </si>
  <si>
    <t>0000273343</t>
  </si>
  <si>
    <t>GMINNY LUDOWY KLUB SPORTOWY "WŁÓKNIARZ" MOSZCZENICA</t>
  </si>
  <si>
    <t>0000274550</t>
  </si>
  <si>
    <t>STOWARZYSZENIE PRZYJACIÓŁ WOJEWÓDZKIEGO SZPITALA SPECJALISTYCZNEGO IM. MARII SKŁODOWSKIEJ-CURIE W ZGIERZU</t>
  </si>
  <si>
    <t>0000274691</t>
  </si>
  <si>
    <t>FUNDACJA "W CZŁOWIEKU WIDZIEĆ BRATA"</t>
  </si>
  <si>
    <t>0000274785</t>
  </si>
  <si>
    <t>CARITAS ARCHIDIECEZJI ŁÓDZKIEJ ORGANIZACJA POŻYTKU PUBLICZNEGO</t>
  </si>
  <si>
    <t>0000274957</t>
  </si>
  <si>
    <t>POLSKIE TOWARZYSTWO STWARDNIENIA ROZSIANEGO ODDZIAŁ W SIERADZU</t>
  </si>
  <si>
    <t>0000276365</t>
  </si>
  <si>
    <t>FUNDACJA POMOCY SPOŁECZNEJ "CHODŹMY RAZEM"</t>
  </si>
  <si>
    <t>0000277044</t>
  </si>
  <si>
    <t>FUNDACJA POMAGAM</t>
  </si>
  <si>
    <t>0000278355</t>
  </si>
  <si>
    <t>FUNDACJA WALDIEGO - SERCE NA DŁONI</t>
  </si>
  <si>
    <t>0000280478</t>
  </si>
  <si>
    <t>STOWARZYSZENIE "RADOŚĆ ŻYCIA"</t>
  </si>
  <si>
    <t>0000283761</t>
  </si>
  <si>
    <t>STOWARZYSZENIE FORMACJI CHRZEŚCIJAŃSKIEJ "SERCÓWKA"</t>
  </si>
  <si>
    <t>WIERZCHY</t>
  </si>
  <si>
    <t>0000283814</t>
  </si>
  <si>
    <t>ZWIĄZEK HARCERSTWA POLSKIEGO CHORĄGIEW ŁÓDZKA</t>
  </si>
  <si>
    <t>0000285945</t>
  </si>
  <si>
    <t>FUNDACJA "DROGA DO DOMU"</t>
  </si>
  <si>
    <t>0000287668</t>
  </si>
  <si>
    <t>STOWARZYSZENIE RODZIN DZIECI I OSÓB NIEPEŁNOSPRAWNYCH</t>
  </si>
  <si>
    <t>0000288023</t>
  </si>
  <si>
    <t>STOWARZYSZENIE WSPIERANIA ROZWOJU OSÓB NIEPEŁNOSPRAWNYCH "AB OVO"</t>
  </si>
  <si>
    <t>0000288198</t>
  </si>
  <si>
    <t>STOWARZYSZENIE "UNIWERSYTET TRZECIEGO WIEKU W PAJĘCZNIE"</t>
  </si>
  <si>
    <t>PAJĘCZAŃSKI</t>
  </si>
  <si>
    <t>PAJĘCZNO</t>
  </si>
  <si>
    <t>0000288575</t>
  </si>
  <si>
    <t>POLSKIE TOWARZYSTWO OSÓB NIEPEŁNOSPRAWNYCH</t>
  </si>
  <si>
    <t>0000289994</t>
  </si>
  <si>
    <t>STOWARZYSZENIE POMOCY DZIECIOM Z DOMÓW DZIECKA I RODZIN ZASTĘPCZYCH "WYSPA SKARBÓW"</t>
  </si>
  <si>
    <t>0000290965</t>
  </si>
  <si>
    <t>STOWARZYSZENIE KRAS</t>
  </si>
  <si>
    <t>PĄTNÓW</t>
  </si>
  <si>
    <t>ZAŁĘCZE MAŁE</t>
  </si>
  <si>
    <t>0000292811</t>
  </si>
  <si>
    <t>STOWARZYSZENIE HODOWCÓW PTACTWA LEŚNEGO "ORZEŁ"</t>
  </si>
  <si>
    <t>GALEWICE</t>
  </si>
  <si>
    <t>FOLUSZCZYKI</t>
  </si>
  <si>
    <t>0000293853</t>
  </si>
  <si>
    <t>STOWARZYSZENIE PRZY PARAFII ŚW. DOROTY - NADZIEJA</t>
  </si>
  <si>
    <t>STRYKÓW</t>
  </si>
  <si>
    <t>DOBRA</t>
  </si>
  <si>
    <t>0000294377</t>
  </si>
  <si>
    <t>STOWARZYSZENIE DZIAŁAJĄCE NA RZECZ OSÓB NIEPEŁNOSPRAWNYCH BUDZIMY NADZIEJE</t>
  </si>
  <si>
    <t>DRZEWICA</t>
  </si>
  <si>
    <t>0000295343</t>
  </si>
  <si>
    <t>FUNDACJA POMOCY DZIECIOM "UŚMIECHNIJ SIĘ"</t>
  </si>
  <si>
    <t>0000295985</t>
  </si>
  <si>
    <t>TOWARZYSTWO PRZYJACIÓŁ DZIECI ODDZIAŁ POWIATOWY W SKIERNIEWICACH</t>
  </si>
  <si>
    <t>M. SKIERNIEWICE</t>
  </si>
  <si>
    <t>0000296601</t>
  </si>
  <si>
    <t>STOWARZYSZENIE NA RZECZ DZIECI NIEPEŁNOSPRAWNYCH "UŚMIECH DZIECKA" PRZY SZKOLE PODSTAWOWEJ INTEGRACYJNEJ NR 8 W SIERADZU</t>
  </si>
  <si>
    <t>0000296921</t>
  </si>
  <si>
    <t>STOWARZYSZENIE "JESTEŚMY DLA WAS"</t>
  </si>
  <si>
    <t>0000298342</t>
  </si>
  <si>
    <t>FUNDACJA "KOCIA MAMA"</t>
  </si>
  <si>
    <t>0000298785</t>
  </si>
  <si>
    <t>STOWARZYSZENIE ŁÓDZKIEJ OPIEKI PALIATYWNEJ I DŁUGOTERMINOWEJ "ŻYĆ GODNIE"</t>
  </si>
  <si>
    <t>0000300916</t>
  </si>
  <si>
    <t>STOWARZYSZENIE ŻEGLARZY NIEPEŁNOSPRAWNYCH "KEJA"</t>
  </si>
  <si>
    <t>0000300967</t>
  </si>
  <si>
    <t>ŁÓDZKIE STOWARZYSZENIE LARYNGEKTOMOWANYCH</t>
  </si>
  <si>
    <t>0000301135</t>
  </si>
  <si>
    <t>FUNDACJA FORM.ART</t>
  </si>
  <si>
    <t>0000301404</t>
  </si>
  <si>
    <t>TOMASZOWSKIE TOWARZYSTWO MIŁOŚNIKÓW I OPIEKI NAD ZWIERZĘTAMI W POLSCE</t>
  </si>
  <si>
    <t>0000302594</t>
  </si>
  <si>
    <t>STOWARZYSZENIE "LIFELONG LEARNING"</t>
  </si>
  <si>
    <t>0000303812</t>
  </si>
  <si>
    <t>FUNDACJA "AZYL"</t>
  </si>
  <si>
    <t>0000304698</t>
  </si>
  <si>
    <t>STOWARZYSZENIE NA RZECZ OSÓB NIEPEŁNOSPRAWNYCH I ICH RODZIN INNA BAJKA</t>
  </si>
  <si>
    <t>0000307848</t>
  </si>
  <si>
    <t>ŁÓDZKIE STOWARZYSZENIE POMOCY DZIECIOM "SKRAWEK NIEBA"</t>
  </si>
  <si>
    <t>0000311453</t>
  </si>
  <si>
    <t>STOWARZYSZENIE CHÓRALNE "LIRA" PRZY KLASZTORZE O.O.PAULINÓW W WIERUSZOWIE W LIKWIDACJI</t>
  </si>
  <si>
    <t>0000311656</t>
  </si>
  <si>
    <t>FUNDACJA "POMAGAJMY RAZEM - ZWIERZĘTA W POTRZEBIE"</t>
  </si>
  <si>
    <t>0000311677</t>
  </si>
  <si>
    <t>AMBER FUNDACJA POMOCY OFIAROM WYPADKÓW DROGOWYCH</t>
  </si>
  <si>
    <t>0000313435</t>
  </si>
  <si>
    <t>STOWARZYSZENIE NA RZECZ BEZDOMNYCH ZWIERZĄT "SCHRONISKO"</t>
  </si>
  <si>
    <t>0000313922</t>
  </si>
  <si>
    <t>"STOWARZYSZENIE PRZYJACIÓŁ SZKOŁY PODSTAWOWEJ NR 14 W ŁODZI"</t>
  </si>
  <si>
    <t>0000314496</t>
  </si>
  <si>
    <t>TOWARZYSTWO POMOCY IM.ŚW.BRATA ALBERTA KOŁO ŁÓDZKIE</t>
  </si>
  <si>
    <t>0000314891</t>
  </si>
  <si>
    <t>STOWARZYSZENIE EDUKACYJNO-REGIONALNE "PRZYSZŁOŚĆ MŁODEGO POKOLENIA"</t>
  </si>
  <si>
    <t>0000315243</t>
  </si>
  <si>
    <t>FUNDACJA OKAŻ SERCE DZIECIOM I OSOBOM NIEPEŁNOSPRAWNYM</t>
  </si>
  <si>
    <t>0000316192</t>
  </si>
  <si>
    <t>STOWARZYSZENIE "TUSZYN NASZYCH MARZEŃ"</t>
  </si>
  <si>
    <t>TUSZYN</t>
  </si>
  <si>
    <t>0000317174</t>
  </si>
  <si>
    <t>FUNDACJA "TWÓJ PORANEK"</t>
  </si>
  <si>
    <t>0000318557</t>
  </si>
  <si>
    <t>STOWARZYSZENIE MAKUL</t>
  </si>
  <si>
    <t>0000319975</t>
  </si>
  <si>
    <t>FUNDACJA OGRÓD SERCA</t>
  </si>
  <si>
    <t>0000321325</t>
  </si>
  <si>
    <t>STOWARZYSZENIE WSPIERANIA ROZWOJU OSÓB NIEPEŁNOSPRAWNYCH "KRĄG DOBRYCH SERC"</t>
  </si>
  <si>
    <t>0000322225</t>
  </si>
  <si>
    <t>FUNDACJA "DAR DLA POTRZEBUJĄCYCH"</t>
  </si>
  <si>
    <t>MROCZKÓW GOŚCINNY</t>
  </si>
  <si>
    <t>0000323246</t>
  </si>
  <si>
    <t>FUNDACJA "INSTYTUT DZIAŁAŃ TWÓRCZYCH"</t>
  </si>
  <si>
    <t>0000323481</t>
  </si>
  <si>
    <t>FUNDACJA "N.S.J.-RODZINA"</t>
  </si>
  <si>
    <t>0000324772</t>
  </si>
  <si>
    <t>"FUNDACJA ITFF"</t>
  </si>
  <si>
    <t>0000324819</t>
  </si>
  <si>
    <t>STOWARZYSZENIE "STRAPATE RANCZO"</t>
  </si>
  <si>
    <t>KORCZEW</t>
  </si>
  <si>
    <t>0000326055</t>
  </si>
  <si>
    <t>STOWARZYSZENIE JEŹDZIECKIE "NAPOLEOŃSKA ZAGRODA"</t>
  </si>
  <si>
    <t>NAPOLEONÓW</t>
  </si>
  <si>
    <t>0000326130</t>
  </si>
  <si>
    <t>"POLSKA FUNDACJA PROMOCJI KULTURY MUZYCZNEJ"</t>
  </si>
  <si>
    <t>0000327680</t>
  </si>
  <si>
    <t>FUNDACJA NORMALNE MIASTO - FENOMEN</t>
  </si>
  <si>
    <t>0000328216</t>
  </si>
  <si>
    <t>STOWARZYSZENIE PRZYJACIÓŁ DZIECI I MŁODZIEŻY NIEPEŁNOSPRAWNEJ "SZANSA"</t>
  </si>
  <si>
    <t>0000328590</t>
  </si>
  <si>
    <t>FUNDACJA "KOCI AZYL"</t>
  </si>
  <si>
    <t>EMILIA</t>
  </si>
  <si>
    <t>0000329728</t>
  </si>
  <si>
    <t>TEATR ŹRÓDŁO</t>
  </si>
  <si>
    <t>0000331601</t>
  </si>
  <si>
    <t>"FUNDACJA UDARU MÓZGU"</t>
  </si>
  <si>
    <t>0000333191</t>
  </si>
  <si>
    <t>UCZNIOWSKI KLUB SPORTOWY "PIOTRCOVIA" PIOTRKÓW TRYBUNALSKI</t>
  </si>
  <si>
    <t>0000335056</t>
  </si>
  <si>
    <t>"PRZYJACIELE ŚWIATA"</t>
  </si>
  <si>
    <t>0000336505</t>
  </si>
  <si>
    <t>STOWARZYSZENIE "AMMA - POLSKA"</t>
  </si>
  <si>
    <t>0000339447</t>
  </si>
  <si>
    <t>STOWARZYSZENIE "DAR ŻYCIA"</t>
  </si>
  <si>
    <t>0000339666</t>
  </si>
  <si>
    <t>ŁÓDZKI KLUB PIŁKARSKI "KOLEJARZ"</t>
  </si>
  <si>
    <t>0000341625</t>
  </si>
  <si>
    <t>LUDOWY ZESPÓŁ SPORTOWY "ŚWIT" KAMIEŃSK</t>
  </si>
  <si>
    <t>0000344864</t>
  </si>
  <si>
    <t>"BERNARDYN" FUNDACJA ZWIERZĄT SKRZYWDZONYCH</t>
  </si>
  <si>
    <t>ANIELIN</t>
  </si>
  <si>
    <t>0000345382</t>
  </si>
  <si>
    <t>TOWARZYSTWO PRZYJACIÓŁ ZWIERZĄT "ARKADIA" W GŁOWNIE</t>
  </si>
  <si>
    <t>0000346625</t>
  </si>
  <si>
    <t>STOWARZYSZENIE AMAZONEK ŁASK-KOLUMNA</t>
  </si>
  <si>
    <t>0000349826</t>
  </si>
  <si>
    <t>ŁĘCZYCKI UNIWERSYTET TRZECIEGO WIEKU</t>
  </si>
  <si>
    <t>0000350120</t>
  </si>
  <si>
    <t>FUNDACJA "WYCIĄGAMY DZIECI Z BRAMY - INTEGRACJA POKOLEŃ"</t>
  </si>
  <si>
    <t>0000352168</t>
  </si>
  <si>
    <t>POLSKIE TOWARZYSTWO PROFILAKTYKI PRZEWLEKŁYCH CHORÓB PRZEWODU POKARMOWEGO "ABDOMINEK"</t>
  </si>
  <si>
    <t>0000352882</t>
  </si>
  <si>
    <t>UCZNIOWSKI MIĘDZYSZKOLNY LUDOWY KLUB SPORTOWY "PEGAZ" PRZY ZESPOLE SZKÓŁ PRYWATNYCH W OPOCZNIE</t>
  </si>
  <si>
    <t>0000355061</t>
  </si>
  <si>
    <t>KLUB SPORTOWY "ENERGETYK" ŁÓDŹ</t>
  </si>
  <si>
    <t>0000356219</t>
  </si>
  <si>
    <t>STOWARZYSZENIE NA RZECZ OSÓB NIEPEŁNOSPRAWNYCH I ICH RODZIN "KLUCZYK"</t>
  </si>
  <si>
    <t>0000361872</t>
  </si>
  <si>
    <t>FUNDACJA HIPPOCAMPUS</t>
  </si>
  <si>
    <t>0000363544</t>
  </si>
  <si>
    <t>FUNDACJA DIABECIAKI</t>
  </si>
  <si>
    <t>0000365581</t>
  </si>
  <si>
    <t>STOWARZYSZENIE RODZIN, OPIEKUNÓW I PRZYJACIÓŁ DZIECI ZE SPECJALNYMI POTRZEBAMI EDUKACYJNYMI "MNIEJ WIĘCEJ"</t>
  </si>
  <si>
    <t>0000366440</t>
  </si>
  <si>
    <t>TOWARZYSTWO PRZYJACIÓŁ SZKÓŁ ROLNICZYCH W WOJSŁAWICACH</t>
  </si>
  <si>
    <t>0000367293</t>
  </si>
  <si>
    <t>FUNDACJA ROZWOJU ELEKTROKARDIOLOGII IM. DR S.STERLINGA - KARDIORYTM</t>
  </si>
  <si>
    <t>0000370646</t>
  </si>
  <si>
    <t>STOWARZYSZENIE NA RZECZ OSÓB NIEPEŁNOSPRAWNYCH I OSÓB ZAGROŻONYCH WYKLUCZENIEM SPOŁECZNYM "KOLOMOTYWA"</t>
  </si>
  <si>
    <t>0000372985</t>
  </si>
  <si>
    <t>POLSKIE STOWARZYSZENIE NA RZECZ OSÓB Z NIEPEŁNOSPRAWNOŚCIĄ INTELEKTUALNĄ - KOŁO W ŁODZI</t>
  </si>
  <si>
    <t>0000374141</t>
  </si>
  <si>
    <t>FUNDACJA NA RZECZ OSÓB CHORYCH PSYCHICZNIE "MIŁORZĄB"</t>
  </si>
  <si>
    <t>0000375766</t>
  </si>
  <si>
    <t>EDUKACYJNE CENTRUM INTEGRACJI MIĘDZYPOKOLENIOWEJ "HIPOKAMP"</t>
  </si>
  <si>
    <t>0000377275</t>
  </si>
  <si>
    <t>DRZEWICKIE CENTRUM WOLONTARIATU "OFIARNA DŁOŃ"</t>
  </si>
  <si>
    <t>0000378256</t>
  </si>
  <si>
    <t>KLUB SPORTOWY "GWARDIA" ŁÓDŹ</t>
  </si>
  <si>
    <t>0000379946</t>
  </si>
  <si>
    <t>STOWARZYSZENIE MIESZKAŃCÓW WSI DRZEWCE</t>
  </si>
  <si>
    <t>LIPCE REYMONTOWSKIE</t>
  </si>
  <si>
    <t>DRZEWCE</t>
  </si>
  <si>
    <t>0000380316</t>
  </si>
  <si>
    <t>STOWARZYSZENIE RODZICÓW I OPIEKUNÓW OSÓB NIEPEŁNOSPRAWNYCH "KONICZYNKA"</t>
  </si>
  <si>
    <t>0000380831</t>
  </si>
  <si>
    <t>STOWARZYSZENIE NA RZECZ ROZWOJU OŚWIATY GMINY ŁOWICZ</t>
  </si>
  <si>
    <t>0000383970</t>
  </si>
  <si>
    <t>DOM POMOCY SPOŁECZNEJ PROWADZONY PRZEZ ZGROMADZENIE SIÓSTR ALBERTYNEK</t>
  </si>
  <si>
    <t>0000387579</t>
  </si>
  <si>
    <t>EFEKT MOTYLA</t>
  </si>
  <si>
    <t>0000388565</t>
  </si>
  <si>
    <t>STOWARZYSZENIE "SZKOŁA W SROCKU"</t>
  </si>
  <si>
    <t>SROCK</t>
  </si>
  <si>
    <t>0000390278</t>
  </si>
  <si>
    <t>FUNDACJA "METAMORFOZA"</t>
  </si>
  <si>
    <t>FELIKSÓW</t>
  </si>
  <si>
    <t>0000390878</t>
  </si>
  <si>
    <t>FUNDACJA "RODZICE PRZYSZŁOŚCI"</t>
  </si>
  <si>
    <t>0000391046</t>
  </si>
  <si>
    <t>FUNDACJA TWORZENIA I PROMOWANIA SZTUKI - ALEŻ GUSTAWIE!</t>
  </si>
  <si>
    <t>0000392695</t>
  </si>
  <si>
    <t>FUNDACJA SZKOLNA IM. MICHALINY I WITOLDA SOBIESZCZUKÓW</t>
  </si>
  <si>
    <t>0000396332</t>
  </si>
  <si>
    <t>STOWARZYSZENIE SOŁECTWA FLORENTYNÓW "PRZYSZŁOŚĆ"</t>
  </si>
  <si>
    <t>PARZĘCZEW</t>
  </si>
  <si>
    <t>FLORENTYNÓW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</si>
  <si>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</si>
  <si>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</si>
  <si>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</si>
  <si>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</si>
  <si>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</si>
  <si>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0000401632</t>
  </si>
  <si>
    <t>FUNDACJA PROSPOŁECZNA "PODUCHA"</t>
  </si>
  <si>
    <t>0000401965</t>
  </si>
  <si>
    <t>MIEJSKI SZKOLNY ZWIĄZEK SPORTOWY W ŁODZI</t>
  </si>
  <si>
    <t>0000402714</t>
  </si>
  <si>
    <t>TOWARZYSTWO PRZYJACIÓŁ DZIECI ODDZIAŁ POWIATOWY W SIERADZU</t>
  </si>
  <si>
    <t>0000402779</t>
  </si>
  <si>
    <t>POLSKIE STOWARZYSZENIE NA RZECZ OSÓB Z NIEPEŁNOSPRAWNOŚCIĄ INTELEKTUALNĄ, KOŁO W KONSTANTYNOWIE ŁÓDZKIM</t>
  </si>
  <si>
    <t>0000403623</t>
  </si>
  <si>
    <t>STOWARZYSZENIE REHABILITACYJNO - EDUKACYJNE "KARINO"</t>
  </si>
  <si>
    <t>0000404936</t>
  </si>
  <si>
    <t>CALENDULA FUNDACJA IM. MGR FARMACJI WIESŁAWY FURTAK</t>
  </si>
  <si>
    <t>0000407662</t>
  </si>
  <si>
    <t>FUNDACJA "PROMIEŃ RADOŚCI"</t>
  </si>
  <si>
    <t>0000409122</t>
  </si>
  <si>
    <t>"FUNDACJA SŁONIE NA BALKONIE"</t>
  </si>
  <si>
    <t>0000409718</t>
  </si>
  <si>
    <t>STOWARZYSZENIE NA RZECZ DZIECI I MŁODZIEŻY NIEPEŁNOSPRAWNEJ INTELEKTUALNIE "UŚMIECHEM MALOWANE"</t>
  </si>
  <si>
    <t>DZIAŁOSZYN</t>
  </si>
  <si>
    <t>0000412593</t>
  </si>
  <si>
    <t>FUNDACJA KWIAT PAPROCI</t>
  </si>
  <si>
    <t>0000412793</t>
  </si>
  <si>
    <t>INTEGRACYJNY UCZNIOWSKI KLUB SPORTOWY "DZIEWIĄTKA"</t>
  </si>
  <si>
    <t>0000415895</t>
  </si>
  <si>
    <t>POLSKIE STOWARZYSZENIE NA RZECZ OSÓB Z NIEPEŁNOSPRAWNOŚCIĄ INTELEKTUALNĄ KOŁO W ŻYCHLINIE</t>
  </si>
  <si>
    <t>0000417943</t>
  </si>
  <si>
    <t>STOWARZYSZENIE RODZIN I PRZYJACIÓŁ OSÓB NIEPEŁNOSPRAWNYCH W KUTNIE "PRZYSTAŃ"</t>
  </si>
  <si>
    <t>0000418970</t>
  </si>
  <si>
    <t>FUNDACJA ROZWOJU KARDIOLOGII I KARDIOCHIRURGII WAD WRODZONYCH SERCA INSTYTUTU CENTRUM ZDROWIA MATKI POLKI W ŁODZI "MAMY SERCE"</t>
  </si>
  <si>
    <t>0000419170</t>
  </si>
  <si>
    <t>"DOTKNIJ POMOCY"</t>
  </si>
  <si>
    <t>0000419670</t>
  </si>
  <si>
    <t>STOWARZYSZENIE POMOCY OSOBOM  NIEPEŁNOSPRAWNYM "KUŹNIA ŻYCZLIWOŚCI"</t>
  </si>
  <si>
    <t>SZCZERCÓW</t>
  </si>
  <si>
    <t>0000429877</t>
  </si>
  <si>
    <t>"BO JA KOCHAM PSY"</t>
  </si>
  <si>
    <t>0000432954</t>
  </si>
  <si>
    <t>"FUNDACJA MŁODZI LUDZIOM"</t>
  </si>
  <si>
    <t>GŁUCHÓW</t>
  </si>
  <si>
    <t>BORYSŁAW</t>
  </si>
  <si>
    <t>0000441593</t>
  </si>
  <si>
    <t>CHRZEŚCIJAŃSKA SŁUŻBA CHARYTATYWNA ODDZIAŁ ŁÓDZKI</t>
  </si>
  <si>
    <t>0000443380</t>
  </si>
  <si>
    <t>FUNDACJA DWA SKRZYDŁA</t>
  </si>
  <si>
    <t>0000444177</t>
  </si>
  <si>
    <t>FUNDACJA "NIEPEŁNOSPRAWNI PRACUJĄ"</t>
  </si>
  <si>
    <t>0000447575</t>
  </si>
  <si>
    <t>AMICUS CANIS - FUNDACJA NA RZECZ ZWIERZĄT SKRZYWDZONYCH</t>
  </si>
  <si>
    <t>0000449025</t>
  </si>
  <si>
    <t>FUNDACJA EDUCATOR IM. KS. STANISŁAWA GRADA</t>
  </si>
  <si>
    <t>0000457030</t>
  </si>
  <si>
    <t>FUNDACJA SPORTOWCY DZIECIOM</t>
  </si>
  <si>
    <t>0000461812</t>
  </si>
  <si>
    <t>FUNDACJA POMOCY ZWIERZĘTOM KUNDEL BURY W PABIANICACH</t>
  </si>
  <si>
    <t>0000463278</t>
  </si>
  <si>
    <t>FUNDACJA "MIASTO KOTÓW"</t>
  </si>
  <si>
    <t>0000464354</t>
  </si>
  <si>
    <t>TOWARZYSTWO GIMNASTYCZNE "SOKÓŁ"</t>
  </si>
  <si>
    <t>0000468033</t>
  </si>
  <si>
    <t>FUNDACJA NA RZECZ WSPIERANIA RODZINY "ŹRÓDŁA"</t>
  </si>
  <si>
    <t>0000474319</t>
  </si>
  <si>
    <t>FUNDACJA HORACY</t>
  </si>
  <si>
    <t>LIPA</t>
  </si>
  <si>
    <t>0000477457</t>
  </si>
  <si>
    <t>MIĘDZYSZKOLNY KLUB SPORTOWY</t>
  </si>
  <si>
    <t>FUNDACJA SWIM FOR A DREAM</t>
  </si>
  <si>
    <t>0000499765</t>
  </si>
  <si>
    <t>FUNDACJA "POLCYN"</t>
  </si>
  <si>
    <t>KOBIELE WIELKIE</t>
  </si>
  <si>
    <t>0000511012</t>
  </si>
  <si>
    <t>EDUKABE FUNDACJA KREATYWNYCH ROZWIĄZAŃ</t>
  </si>
  <si>
    <t>0000516066</t>
  </si>
  <si>
    <t>KLUB SPORTOWY "POLONIA"</t>
  </si>
  <si>
    <t>0000523529</t>
  </si>
  <si>
    <t>FUNDACJA "OBUDZIĆ ZMYSŁY"</t>
  </si>
  <si>
    <t>0000526212</t>
  </si>
  <si>
    <t>FUNDACJA "ZAŁOGA BULLDOGA"</t>
  </si>
  <si>
    <t>0000541070</t>
  </si>
  <si>
    <t>FUNDACJA NA RZECZ ROZWOJU INSTYTUTU "CENTRUM ZDROWIA MATKI POLKI"</t>
  </si>
  <si>
    <t>0000543423</t>
  </si>
  <si>
    <t>STOWARZYSZENIE "DOM KULTURY NIEZALEŻNEJ"</t>
  </si>
  <si>
    <t>0000544480</t>
  </si>
  <si>
    <t>"STOWARZYSZENIE POLNE KWIATY"</t>
  </si>
  <si>
    <t>BŁASZKI</t>
  </si>
  <si>
    <t>CHRZANOWICE</t>
  </si>
  <si>
    <t>0000544636</t>
  </si>
  <si>
    <t>STOWARZYSZENIE POMOCY OSOBOM Z ZABURZENIAMI OTĘPIENNYMI - "ANTONI"</t>
  </si>
  <si>
    <t>0000546680</t>
  </si>
  <si>
    <t>FUNDACJA PARTNERSTWO NA RZECZ ALEKSANDROWA ŁÓDZKIEGO</t>
  </si>
  <si>
    <t>0000552762</t>
  </si>
  <si>
    <t>FUNDACJA "DIGNITAS ET SPES"</t>
  </si>
  <si>
    <t>0000556654</t>
  </si>
  <si>
    <t>FUNDACJA BIURO INTERWENCYJNEJ EDUKACJI I DYDAKTYKI ARTYSTYCZNEJ</t>
  </si>
  <si>
    <t>0000578387</t>
  </si>
  <si>
    <t>TOWARZYSTWO OPIEKI NAD ZWIERZĘTAMI W POLSCE ODDZIAŁ W PIOTRKOWIE TRYBUNALSKIM</t>
  </si>
  <si>
    <t>0000580846</t>
  </si>
  <si>
    <t>"FUNDACJA MAŁA STRAŻ"</t>
  </si>
  <si>
    <t xml:space="preserve">ŁÓDŹ                                                                                         </t>
  </si>
  <si>
    <t>0000581721</t>
  </si>
  <si>
    <t>FUNDACJA OAZA</t>
  </si>
  <si>
    <t>HELENÓW</t>
  </si>
  <si>
    <t>0000582607</t>
  </si>
  <si>
    <t>FUNDACJA "PRZYTUL KOTA"</t>
  </si>
  <si>
    <t>0000639069</t>
  </si>
  <si>
    <t>ENERGETYCZNY KLUB SPORTOWY SKRA BEŁCHATÓW</t>
  </si>
  <si>
    <t>0000649863</t>
  </si>
  <si>
    <t>KLUB PIŁKARSKI KOTAN OZORKÓW</t>
  </si>
  <si>
    <t>0000712419</t>
  </si>
  <si>
    <t>UCZNIOWSKI KLUB SPORTOWY "KORONA"</t>
  </si>
  <si>
    <t>Wykaz organizacji pożytku publicznego uprawnionych do otrzymania 1% podatku dochodowego od osób fizycznych za 2018 rok, 
sporządzony zgodnie z art. 27a ust. 1 i 3 ustawy z dnia 24 kwietnia 2003 r. o działalności pożytku publicznego i o wolontariacie 
(t.j. Dz. U. z 2018 r. poz. 450,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</si>
</sst>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Alignment="1">
      <alignment vertical="center" wrapText="1"/>
    </xf>
    <xf numFmtId="164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8"/>
  <sheetViews>
    <sheetView tabSelected="1" workbookViewId="0">
      <selection activeCell="J4" sqref="J4"/>
    </sheetView>
  </sheetViews>
  <sheetFormatPr defaultRowHeight="15" x14ac:dyDescent="0.25"/>
  <cols>
    <col min="1" max="1" width="8.5703125" customWidth="1"/>
    <col min="2" max="2" width="13.42578125" customWidth="1"/>
    <col min="3" max="3" width="12.7109375" customWidth="1"/>
    <col min="4" max="4" width="27.140625" customWidth="1"/>
    <col min="5" max="5" width="18.28515625" customWidth="1"/>
    <col min="6" max="6" width="17.7109375" customWidth="1"/>
    <col min="7" max="7" width="21.42578125" customWidth="1"/>
    <col min="8" max="8" width="17.7109375" customWidth="1"/>
  </cols>
  <sheetData>
    <row r="1" spans="1:8" ht="63.75" customHeight="1" thickBot="1" x14ac:dyDescent="0.3">
      <c r="A1" s="9" t="s">
        <v>1076</v>
      </c>
      <c r="B1" s="9"/>
      <c r="C1" s="9"/>
      <c r="D1" s="9"/>
      <c r="E1" s="9"/>
      <c r="F1" s="9"/>
      <c r="G1" s="9"/>
      <c r="H1" s="9"/>
    </row>
    <row r="2" spans="1:8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60" x14ac:dyDescent="0.25">
      <c r="A3" s="1">
        <v>1</v>
      </c>
      <c r="B3" s="2" t="s">
        <v>8</v>
      </c>
      <c r="C3" s="3">
        <v>8361634799</v>
      </c>
      <c r="D3" s="4" t="s">
        <v>9</v>
      </c>
      <c r="E3" s="4" t="s">
        <v>10</v>
      </c>
      <c r="F3" s="4" t="s">
        <v>11</v>
      </c>
      <c r="G3" s="4" t="s">
        <v>11</v>
      </c>
      <c r="H3" s="5" t="s">
        <v>11</v>
      </c>
    </row>
    <row r="4" spans="1:8" ht="30" x14ac:dyDescent="0.25">
      <c r="A4" s="1">
        <v>2</v>
      </c>
      <c r="B4" s="2" t="s">
        <v>12</v>
      </c>
      <c r="C4" s="3">
        <v>7311800775</v>
      </c>
      <c r="D4" s="4" t="s">
        <v>13</v>
      </c>
      <c r="E4" s="4" t="s">
        <v>10</v>
      </c>
      <c r="F4" s="4" t="s">
        <v>14</v>
      </c>
      <c r="G4" s="4" t="s">
        <v>15</v>
      </c>
      <c r="H4" s="5" t="s">
        <v>15</v>
      </c>
    </row>
    <row r="5" spans="1:8" ht="30" x14ac:dyDescent="0.25">
      <c r="A5" s="1">
        <v>3</v>
      </c>
      <c r="B5" s="2" t="s">
        <v>16</v>
      </c>
      <c r="C5" s="3">
        <v>7752336775</v>
      </c>
      <c r="D5" s="4" t="s">
        <v>17</v>
      </c>
      <c r="E5" s="4" t="s">
        <v>10</v>
      </c>
      <c r="F5" s="4" t="s">
        <v>18</v>
      </c>
      <c r="G5" s="4" t="s">
        <v>19</v>
      </c>
      <c r="H5" s="5" t="s">
        <v>20</v>
      </c>
    </row>
    <row r="6" spans="1:8" ht="30" x14ac:dyDescent="0.25">
      <c r="A6" s="1">
        <v>4</v>
      </c>
      <c r="B6" s="2" t="s">
        <v>21</v>
      </c>
      <c r="C6" s="3">
        <v>7271045946</v>
      </c>
      <c r="D6" s="4" t="s">
        <v>22</v>
      </c>
      <c r="E6" s="4" t="s">
        <v>10</v>
      </c>
      <c r="F6" s="4" t="s">
        <v>23</v>
      </c>
      <c r="G6" s="4" t="s">
        <v>24</v>
      </c>
      <c r="H6" s="5" t="s">
        <v>25</v>
      </c>
    </row>
    <row r="7" spans="1:8" ht="45" x14ac:dyDescent="0.25">
      <c r="A7" s="1">
        <v>5</v>
      </c>
      <c r="B7" s="2" t="s">
        <v>26</v>
      </c>
      <c r="C7" s="3">
        <v>7292253058</v>
      </c>
      <c r="D7" s="4" t="s">
        <v>27</v>
      </c>
      <c r="E7" s="4" t="s">
        <v>10</v>
      </c>
      <c r="F7" s="4" t="s">
        <v>23</v>
      </c>
      <c r="G7" s="4" t="s">
        <v>28</v>
      </c>
      <c r="H7" s="5" t="s">
        <v>25</v>
      </c>
    </row>
    <row r="8" spans="1:8" ht="60" x14ac:dyDescent="0.25">
      <c r="A8" s="1">
        <v>6</v>
      </c>
      <c r="B8" s="2" t="s">
        <v>29</v>
      </c>
      <c r="C8" s="3">
        <v>7251089188</v>
      </c>
      <c r="D8" s="4" t="s">
        <v>30</v>
      </c>
      <c r="E8" s="4" t="s">
        <v>10</v>
      </c>
      <c r="F8" s="4" t="s">
        <v>23</v>
      </c>
      <c r="G8" s="4" t="s">
        <v>24</v>
      </c>
      <c r="H8" s="5" t="s">
        <v>25</v>
      </c>
    </row>
    <row r="9" spans="1:8" ht="30" x14ac:dyDescent="0.25">
      <c r="A9" s="1">
        <v>7</v>
      </c>
      <c r="B9" s="2" t="s">
        <v>31</v>
      </c>
      <c r="C9" s="3">
        <v>7282408306</v>
      </c>
      <c r="D9" s="4" t="s">
        <v>32</v>
      </c>
      <c r="E9" s="4" t="s">
        <v>10</v>
      </c>
      <c r="F9" s="4" t="s">
        <v>33</v>
      </c>
      <c r="G9" s="4" t="s">
        <v>34</v>
      </c>
      <c r="H9" s="5" t="s">
        <v>35</v>
      </c>
    </row>
    <row r="10" spans="1:8" ht="30" x14ac:dyDescent="0.25">
      <c r="A10" s="1">
        <v>8</v>
      </c>
      <c r="B10" s="2" t="s">
        <v>36</v>
      </c>
      <c r="C10" s="3">
        <v>7251755053</v>
      </c>
      <c r="D10" s="4" t="s">
        <v>37</v>
      </c>
      <c r="E10" s="4" t="s">
        <v>10</v>
      </c>
      <c r="F10" s="4" t="s">
        <v>23</v>
      </c>
      <c r="G10" s="4" t="s">
        <v>23</v>
      </c>
      <c r="H10" s="5" t="s">
        <v>25</v>
      </c>
    </row>
    <row r="11" spans="1:8" ht="60" x14ac:dyDescent="0.25">
      <c r="A11" s="1">
        <v>9</v>
      </c>
      <c r="B11" s="2" t="s">
        <v>38</v>
      </c>
      <c r="C11" s="3">
        <v>7251056467</v>
      </c>
      <c r="D11" s="4" t="s">
        <v>39</v>
      </c>
      <c r="E11" s="4" t="s">
        <v>10</v>
      </c>
      <c r="F11" s="4" t="s">
        <v>23</v>
      </c>
      <c r="G11" s="4" t="s">
        <v>23</v>
      </c>
      <c r="H11" s="5" t="s">
        <v>25</v>
      </c>
    </row>
    <row r="12" spans="1:8" ht="30" x14ac:dyDescent="0.25">
      <c r="A12" s="1">
        <v>10</v>
      </c>
      <c r="B12" s="2" t="s">
        <v>40</v>
      </c>
      <c r="C12" s="3">
        <v>7251087580</v>
      </c>
      <c r="D12" s="4" t="s">
        <v>41</v>
      </c>
      <c r="E12" s="4" t="s">
        <v>10</v>
      </c>
      <c r="F12" s="4" t="s">
        <v>23</v>
      </c>
      <c r="G12" s="4" t="s">
        <v>23</v>
      </c>
      <c r="H12" s="5" t="s">
        <v>25</v>
      </c>
    </row>
    <row r="13" spans="1:8" ht="30" x14ac:dyDescent="0.25">
      <c r="A13" s="1">
        <v>11</v>
      </c>
      <c r="B13" s="2" t="s">
        <v>42</v>
      </c>
      <c r="C13" s="3">
        <v>7251041299</v>
      </c>
      <c r="D13" s="4" t="s">
        <v>43</v>
      </c>
      <c r="E13" s="4" t="s">
        <v>10</v>
      </c>
      <c r="F13" s="4" t="s">
        <v>23</v>
      </c>
      <c r="G13" s="4" t="s">
        <v>23</v>
      </c>
      <c r="H13" s="5" t="s">
        <v>25</v>
      </c>
    </row>
    <row r="14" spans="1:8" ht="30" x14ac:dyDescent="0.25">
      <c r="A14" s="1">
        <v>12</v>
      </c>
      <c r="B14" s="2" t="s">
        <v>44</v>
      </c>
      <c r="C14" s="3">
        <v>7282404283</v>
      </c>
      <c r="D14" s="4" t="s">
        <v>45</v>
      </c>
      <c r="E14" s="4" t="s">
        <v>10</v>
      </c>
      <c r="F14" s="4" t="s">
        <v>23</v>
      </c>
      <c r="G14" s="4" t="s">
        <v>23</v>
      </c>
      <c r="H14" s="5" t="s">
        <v>25</v>
      </c>
    </row>
    <row r="15" spans="1:8" ht="60" x14ac:dyDescent="0.25">
      <c r="A15" s="1">
        <v>13</v>
      </c>
      <c r="B15" s="2" t="s">
        <v>46</v>
      </c>
      <c r="C15" s="3">
        <v>7261791205</v>
      </c>
      <c r="D15" s="4" t="s">
        <v>47</v>
      </c>
      <c r="E15" s="4" t="s">
        <v>10</v>
      </c>
      <c r="F15" s="4" t="s">
        <v>23</v>
      </c>
      <c r="G15" s="4" t="s">
        <v>23</v>
      </c>
      <c r="H15" s="5" t="s">
        <v>25</v>
      </c>
    </row>
    <row r="16" spans="1:8" ht="30" x14ac:dyDescent="0.25">
      <c r="A16" s="1">
        <v>14</v>
      </c>
      <c r="B16" s="2" t="s">
        <v>48</v>
      </c>
      <c r="C16" s="3">
        <v>7321854407</v>
      </c>
      <c r="D16" s="4" t="s">
        <v>49</v>
      </c>
      <c r="E16" s="4" t="s">
        <v>10</v>
      </c>
      <c r="F16" s="4" t="s">
        <v>50</v>
      </c>
      <c r="G16" s="4" t="s">
        <v>51</v>
      </c>
      <c r="H16" s="5" t="s">
        <v>51</v>
      </c>
    </row>
    <row r="17" spans="1:8" ht="60" x14ac:dyDescent="0.25">
      <c r="A17" s="1">
        <v>15</v>
      </c>
      <c r="B17" s="2" t="s">
        <v>52</v>
      </c>
      <c r="C17" s="3" t="s">
        <v>53</v>
      </c>
      <c r="D17" s="4" t="s">
        <v>54</v>
      </c>
      <c r="E17" s="4" t="s">
        <v>10</v>
      </c>
      <c r="F17" s="4" t="s">
        <v>23</v>
      </c>
      <c r="G17" s="4" t="s">
        <v>23</v>
      </c>
      <c r="H17" s="5" t="s">
        <v>25</v>
      </c>
    </row>
    <row r="18" spans="1:8" ht="45" x14ac:dyDescent="0.25">
      <c r="A18" s="1">
        <v>16</v>
      </c>
      <c r="B18" s="2" t="s">
        <v>55</v>
      </c>
      <c r="C18" s="3">
        <v>7251815677</v>
      </c>
      <c r="D18" s="4" t="s">
        <v>56</v>
      </c>
      <c r="E18" s="4" t="s">
        <v>10</v>
      </c>
      <c r="F18" s="4" t="s">
        <v>23</v>
      </c>
      <c r="G18" s="4" t="s">
        <v>23</v>
      </c>
      <c r="H18" s="5" t="s">
        <v>25</v>
      </c>
    </row>
    <row r="19" spans="1:8" ht="30" x14ac:dyDescent="0.25">
      <c r="A19" s="1">
        <v>17</v>
      </c>
      <c r="B19" s="2" t="s">
        <v>57</v>
      </c>
      <c r="C19" s="3">
        <v>7272507076</v>
      </c>
      <c r="D19" s="4" t="s">
        <v>58</v>
      </c>
      <c r="E19" s="4" t="s">
        <v>10</v>
      </c>
      <c r="F19" s="4" t="s">
        <v>23</v>
      </c>
      <c r="G19" s="4" t="s">
        <v>23</v>
      </c>
      <c r="H19" s="5" t="s">
        <v>25</v>
      </c>
    </row>
    <row r="20" spans="1:8" ht="30" x14ac:dyDescent="0.25">
      <c r="A20" s="1">
        <v>18</v>
      </c>
      <c r="B20" s="2" t="s">
        <v>59</v>
      </c>
      <c r="C20" s="3">
        <v>8361427698</v>
      </c>
      <c r="D20" s="4" t="s">
        <v>60</v>
      </c>
      <c r="E20" s="4" t="s">
        <v>10</v>
      </c>
      <c r="F20" s="4" t="s">
        <v>61</v>
      </c>
      <c r="G20" s="4" t="s">
        <v>11</v>
      </c>
      <c r="H20" s="5" t="s">
        <v>11</v>
      </c>
    </row>
    <row r="21" spans="1:8" x14ac:dyDescent="0.25">
      <c r="A21" s="1">
        <v>19</v>
      </c>
      <c r="B21" s="2" t="s">
        <v>62</v>
      </c>
      <c r="C21" s="3">
        <v>7291995094</v>
      </c>
      <c r="D21" s="4" t="s">
        <v>63</v>
      </c>
      <c r="E21" s="4" t="s">
        <v>10</v>
      </c>
      <c r="F21" s="4" t="s">
        <v>23</v>
      </c>
      <c r="G21" s="4" t="s">
        <v>23</v>
      </c>
      <c r="H21" s="5" t="s">
        <v>25</v>
      </c>
    </row>
    <row r="22" spans="1:8" ht="30" x14ac:dyDescent="0.25">
      <c r="A22" s="1">
        <v>20</v>
      </c>
      <c r="B22" s="2" t="s">
        <v>64</v>
      </c>
      <c r="C22" s="3">
        <v>8311444134</v>
      </c>
      <c r="D22" s="4" t="s">
        <v>65</v>
      </c>
      <c r="E22" s="4" t="s">
        <v>10</v>
      </c>
      <c r="F22" s="4" t="s">
        <v>14</v>
      </c>
      <c r="G22" s="4" t="s">
        <v>66</v>
      </c>
      <c r="H22" s="5" t="s">
        <v>67</v>
      </c>
    </row>
    <row r="23" spans="1:8" x14ac:dyDescent="0.25">
      <c r="A23" s="1">
        <v>21</v>
      </c>
      <c r="B23" s="2" t="s">
        <v>68</v>
      </c>
      <c r="C23" s="3">
        <v>7291111675</v>
      </c>
      <c r="D23" s="4" t="s">
        <v>69</v>
      </c>
      <c r="E23" s="4" t="s">
        <v>10</v>
      </c>
      <c r="F23" s="4" t="s">
        <v>23</v>
      </c>
      <c r="G23" s="4" t="s">
        <v>23</v>
      </c>
      <c r="H23" s="5" t="s">
        <v>25</v>
      </c>
    </row>
    <row r="24" spans="1:8" ht="45" x14ac:dyDescent="0.25">
      <c r="A24" s="1">
        <v>22</v>
      </c>
      <c r="B24" s="2" t="s">
        <v>70</v>
      </c>
      <c r="C24" s="3">
        <v>7271080954</v>
      </c>
      <c r="D24" s="4" t="s">
        <v>71</v>
      </c>
      <c r="E24" s="4" t="s">
        <v>10</v>
      </c>
      <c r="F24" s="4" t="s">
        <v>23</v>
      </c>
      <c r="G24" s="4" t="s">
        <v>23</v>
      </c>
      <c r="H24" s="5" t="s">
        <v>25</v>
      </c>
    </row>
    <row r="25" spans="1:8" ht="45" x14ac:dyDescent="0.25">
      <c r="A25" s="1">
        <v>23</v>
      </c>
      <c r="B25" s="2" t="s">
        <v>72</v>
      </c>
      <c r="C25" s="3">
        <v>8361323450</v>
      </c>
      <c r="D25" s="4" t="s">
        <v>73</v>
      </c>
      <c r="E25" s="4" t="s">
        <v>10</v>
      </c>
      <c r="F25" s="4" t="s">
        <v>61</v>
      </c>
      <c r="G25" s="4" t="s">
        <v>11</v>
      </c>
      <c r="H25" s="5" t="s">
        <v>11</v>
      </c>
    </row>
    <row r="26" spans="1:8" ht="30" x14ac:dyDescent="0.25">
      <c r="A26" s="1">
        <v>24</v>
      </c>
      <c r="B26" s="2" t="s">
        <v>74</v>
      </c>
      <c r="C26" s="3">
        <v>7272512746</v>
      </c>
      <c r="D26" s="4" t="s">
        <v>75</v>
      </c>
      <c r="E26" s="4" t="s">
        <v>10</v>
      </c>
      <c r="F26" s="4" t="s">
        <v>23</v>
      </c>
      <c r="G26" s="4" t="s">
        <v>23</v>
      </c>
      <c r="H26" s="5" t="s">
        <v>25</v>
      </c>
    </row>
    <row r="27" spans="1:8" ht="75" x14ac:dyDescent="0.25">
      <c r="A27" s="1">
        <v>25</v>
      </c>
      <c r="B27" s="2" t="s">
        <v>76</v>
      </c>
      <c r="C27" s="3">
        <v>7311129018</v>
      </c>
      <c r="D27" s="4" t="s">
        <v>77</v>
      </c>
      <c r="E27" s="4" t="s">
        <v>10</v>
      </c>
      <c r="F27" s="4" t="s">
        <v>14</v>
      </c>
      <c r="G27" s="4" t="s">
        <v>15</v>
      </c>
      <c r="H27" s="5" t="s">
        <v>15</v>
      </c>
    </row>
    <row r="28" spans="1:8" ht="45" x14ac:dyDescent="0.25">
      <c r="A28" s="1">
        <v>26</v>
      </c>
      <c r="B28" s="2" t="s">
        <v>78</v>
      </c>
      <c r="C28" s="3" t="s">
        <v>53</v>
      </c>
      <c r="D28" s="4" t="s">
        <v>79</v>
      </c>
      <c r="E28" s="4" t="s">
        <v>10</v>
      </c>
      <c r="F28" s="4" t="s">
        <v>80</v>
      </c>
      <c r="G28" s="4" t="s">
        <v>81</v>
      </c>
      <c r="H28" s="5" t="s">
        <v>82</v>
      </c>
    </row>
    <row r="29" spans="1:8" ht="60" x14ac:dyDescent="0.25">
      <c r="A29" s="1">
        <v>27</v>
      </c>
      <c r="B29" s="2" t="s">
        <v>83</v>
      </c>
      <c r="C29" s="3">
        <v>7271467216</v>
      </c>
      <c r="D29" s="4" t="s">
        <v>84</v>
      </c>
      <c r="E29" s="4" t="s">
        <v>10</v>
      </c>
      <c r="F29" s="4" t="s">
        <v>14</v>
      </c>
      <c r="G29" s="4" t="s">
        <v>85</v>
      </c>
      <c r="H29" s="5" t="s">
        <v>85</v>
      </c>
    </row>
    <row r="30" spans="1:8" ht="45" x14ac:dyDescent="0.25">
      <c r="A30" s="1">
        <v>28</v>
      </c>
      <c r="B30" s="2" t="s">
        <v>86</v>
      </c>
      <c r="C30" s="3">
        <v>7251051441</v>
      </c>
      <c r="D30" s="4" t="s">
        <v>87</v>
      </c>
      <c r="E30" s="4" t="s">
        <v>10</v>
      </c>
      <c r="F30" s="4" t="s">
        <v>25</v>
      </c>
      <c r="G30" s="4" t="s">
        <v>25</v>
      </c>
      <c r="H30" s="5" t="s">
        <v>25</v>
      </c>
    </row>
    <row r="31" spans="1:8" ht="30" x14ac:dyDescent="0.25">
      <c r="A31" s="1">
        <v>29</v>
      </c>
      <c r="B31" s="2" t="s">
        <v>88</v>
      </c>
      <c r="C31" s="3">
        <v>5262493360</v>
      </c>
      <c r="D31" s="4" t="s">
        <v>89</v>
      </c>
      <c r="E31" s="4" t="s">
        <v>10</v>
      </c>
      <c r="F31" s="4" t="s">
        <v>25</v>
      </c>
      <c r="G31" s="4" t="s">
        <v>25</v>
      </c>
      <c r="H31" s="5" t="s">
        <v>25</v>
      </c>
    </row>
    <row r="32" spans="1:8" ht="75" x14ac:dyDescent="0.25">
      <c r="A32" s="1">
        <v>30</v>
      </c>
      <c r="B32" s="2" t="s">
        <v>90</v>
      </c>
      <c r="C32" s="3">
        <v>7321070485</v>
      </c>
      <c r="D32" s="4" t="s">
        <v>91</v>
      </c>
      <c r="E32" s="4" t="s">
        <v>10</v>
      </c>
      <c r="F32" s="4" t="s">
        <v>50</v>
      </c>
      <c r="G32" s="4" t="s">
        <v>51</v>
      </c>
      <c r="H32" s="5" t="s">
        <v>51</v>
      </c>
    </row>
    <row r="33" spans="1:8" ht="60" x14ac:dyDescent="0.25">
      <c r="A33" s="1">
        <v>31</v>
      </c>
      <c r="B33" s="2" t="s">
        <v>92</v>
      </c>
      <c r="C33" s="3">
        <v>7292017464</v>
      </c>
      <c r="D33" s="4" t="s">
        <v>93</v>
      </c>
      <c r="E33" s="4" t="s">
        <v>10</v>
      </c>
      <c r="F33" s="4" t="s">
        <v>25</v>
      </c>
      <c r="G33" s="4" t="s">
        <v>25</v>
      </c>
      <c r="H33" s="5" t="s">
        <v>25</v>
      </c>
    </row>
    <row r="34" spans="1:8" ht="60" x14ac:dyDescent="0.25">
      <c r="A34" s="1">
        <v>32</v>
      </c>
      <c r="B34" s="2" t="s">
        <v>94</v>
      </c>
      <c r="C34" s="3" t="s">
        <v>53</v>
      </c>
      <c r="D34" s="4" t="s">
        <v>95</v>
      </c>
      <c r="E34" s="4" t="s">
        <v>10</v>
      </c>
      <c r="F34" s="4" t="s">
        <v>23</v>
      </c>
      <c r="G34" s="4" t="s">
        <v>23</v>
      </c>
      <c r="H34" s="5" t="s">
        <v>25</v>
      </c>
    </row>
    <row r="35" spans="1:8" ht="30" x14ac:dyDescent="0.25">
      <c r="A35" s="1">
        <v>33</v>
      </c>
      <c r="B35" s="2" t="s">
        <v>96</v>
      </c>
      <c r="C35" s="3">
        <v>7271009554</v>
      </c>
      <c r="D35" s="4" t="s">
        <v>97</v>
      </c>
      <c r="E35" s="4" t="s">
        <v>10</v>
      </c>
      <c r="F35" s="4" t="s">
        <v>23</v>
      </c>
      <c r="G35" s="4" t="s">
        <v>23</v>
      </c>
      <c r="H35" s="5" t="s">
        <v>25</v>
      </c>
    </row>
    <row r="36" spans="1:8" ht="30" x14ac:dyDescent="0.25">
      <c r="A36" s="1">
        <v>34</v>
      </c>
      <c r="B36" s="2" t="s">
        <v>98</v>
      </c>
      <c r="C36" s="3">
        <v>7251105651</v>
      </c>
      <c r="D36" s="4" t="s">
        <v>99</v>
      </c>
      <c r="E36" s="4" t="s">
        <v>10</v>
      </c>
      <c r="F36" s="4" t="s">
        <v>23</v>
      </c>
      <c r="G36" s="4" t="s">
        <v>23</v>
      </c>
      <c r="H36" s="5" t="s">
        <v>25</v>
      </c>
    </row>
    <row r="37" spans="1:8" ht="30" x14ac:dyDescent="0.25">
      <c r="A37" s="1">
        <v>35</v>
      </c>
      <c r="B37" s="2" t="s">
        <v>100</v>
      </c>
      <c r="C37" s="3">
        <v>7721793537</v>
      </c>
      <c r="D37" s="4" t="s">
        <v>101</v>
      </c>
      <c r="E37" s="4" t="s">
        <v>10</v>
      </c>
      <c r="F37" s="4" t="s">
        <v>102</v>
      </c>
      <c r="G37" s="4" t="s">
        <v>103</v>
      </c>
      <c r="H37" s="5" t="s">
        <v>104</v>
      </c>
    </row>
    <row r="38" spans="1:8" ht="75" x14ac:dyDescent="0.25">
      <c r="A38" s="1">
        <v>36</v>
      </c>
      <c r="B38" s="2" t="s">
        <v>105</v>
      </c>
      <c r="C38" s="3">
        <v>7311829282</v>
      </c>
      <c r="D38" s="4" t="s">
        <v>106</v>
      </c>
      <c r="E38" s="4" t="s">
        <v>10</v>
      </c>
      <c r="F38" s="4" t="s">
        <v>14</v>
      </c>
      <c r="G38" s="4" t="s">
        <v>15</v>
      </c>
      <c r="H38" s="5" t="s">
        <v>15</v>
      </c>
    </row>
    <row r="39" spans="1:8" ht="30" x14ac:dyDescent="0.25">
      <c r="A39" s="1">
        <v>37</v>
      </c>
      <c r="B39" s="2" t="s">
        <v>107</v>
      </c>
      <c r="C39" s="3">
        <v>7251799665</v>
      </c>
      <c r="D39" s="4" t="s">
        <v>108</v>
      </c>
      <c r="E39" s="4" t="s">
        <v>10</v>
      </c>
      <c r="F39" s="4" t="s">
        <v>23</v>
      </c>
      <c r="G39" s="4" t="s">
        <v>23</v>
      </c>
      <c r="H39" s="5" t="s">
        <v>25</v>
      </c>
    </row>
    <row r="40" spans="1:8" ht="30" x14ac:dyDescent="0.25">
      <c r="A40" s="1">
        <v>38</v>
      </c>
      <c r="B40" s="2" t="s">
        <v>109</v>
      </c>
      <c r="C40" s="3">
        <v>8341421735</v>
      </c>
      <c r="D40" s="4" t="s">
        <v>110</v>
      </c>
      <c r="E40" s="4" t="s">
        <v>10</v>
      </c>
      <c r="F40" s="4" t="s">
        <v>111</v>
      </c>
      <c r="G40" s="4" t="s">
        <v>112</v>
      </c>
      <c r="H40" s="5" t="s">
        <v>112</v>
      </c>
    </row>
    <row r="41" spans="1:8" ht="30" x14ac:dyDescent="0.25">
      <c r="A41" s="1">
        <v>39</v>
      </c>
      <c r="B41" s="2" t="s">
        <v>113</v>
      </c>
      <c r="C41" s="3">
        <v>7250009997</v>
      </c>
      <c r="D41" s="4" t="s">
        <v>114</v>
      </c>
      <c r="E41" s="4" t="s">
        <v>10</v>
      </c>
      <c r="F41" s="4" t="s">
        <v>23</v>
      </c>
      <c r="G41" s="4" t="s">
        <v>23</v>
      </c>
      <c r="H41" s="5" t="s">
        <v>25</v>
      </c>
    </row>
    <row r="42" spans="1:8" ht="75" x14ac:dyDescent="0.25">
      <c r="A42" s="1">
        <v>40</v>
      </c>
      <c r="B42" s="2" t="s">
        <v>115</v>
      </c>
      <c r="C42" s="3">
        <v>7291197949</v>
      </c>
      <c r="D42" s="4" t="s">
        <v>116</v>
      </c>
      <c r="E42" s="4" t="s">
        <v>10</v>
      </c>
      <c r="F42" s="4" t="s">
        <v>23</v>
      </c>
      <c r="G42" s="4" t="s">
        <v>23</v>
      </c>
      <c r="H42" s="5" t="s">
        <v>25</v>
      </c>
    </row>
    <row r="43" spans="1:8" ht="45" x14ac:dyDescent="0.25">
      <c r="A43" s="1">
        <v>41</v>
      </c>
      <c r="B43" s="2" t="s">
        <v>117</v>
      </c>
      <c r="C43" s="3">
        <v>7751653203</v>
      </c>
      <c r="D43" s="4" t="s">
        <v>118</v>
      </c>
      <c r="E43" s="4" t="s">
        <v>10</v>
      </c>
      <c r="F43" s="4" t="s">
        <v>18</v>
      </c>
      <c r="G43" s="4" t="s">
        <v>119</v>
      </c>
      <c r="H43" s="5" t="s">
        <v>119</v>
      </c>
    </row>
    <row r="44" spans="1:8" ht="30" x14ac:dyDescent="0.25">
      <c r="A44" s="1">
        <v>42</v>
      </c>
      <c r="B44" s="2" t="s">
        <v>120</v>
      </c>
      <c r="C44" s="3">
        <v>5272307637</v>
      </c>
      <c r="D44" s="4" t="s">
        <v>121</v>
      </c>
      <c r="E44" s="4" t="s">
        <v>10</v>
      </c>
      <c r="F44" s="4" t="s">
        <v>122</v>
      </c>
      <c r="G44" s="4" t="s">
        <v>123</v>
      </c>
      <c r="H44" s="5" t="s">
        <v>123</v>
      </c>
    </row>
    <row r="45" spans="1:8" ht="45" x14ac:dyDescent="0.25">
      <c r="A45" s="1">
        <v>43</v>
      </c>
      <c r="B45" s="2" t="s">
        <v>124</v>
      </c>
      <c r="C45" s="3" t="s">
        <v>53</v>
      </c>
      <c r="D45" s="4" t="s">
        <v>125</v>
      </c>
      <c r="E45" s="4" t="s">
        <v>10</v>
      </c>
      <c r="F45" s="4" t="s">
        <v>126</v>
      </c>
      <c r="G45" s="4" t="s">
        <v>127</v>
      </c>
      <c r="H45" s="5" t="s">
        <v>128</v>
      </c>
    </row>
    <row r="46" spans="1:8" ht="90" x14ac:dyDescent="0.25">
      <c r="A46" s="1">
        <v>44</v>
      </c>
      <c r="B46" s="2" t="s">
        <v>129</v>
      </c>
      <c r="C46" s="3">
        <v>7321928324</v>
      </c>
      <c r="D46" s="4" t="s">
        <v>130</v>
      </c>
      <c r="E46" s="4" t="s">
        <v>10</v>
      </c>
      <c r="F46" s="4" t="s">
        <v>25</v>
      </c>
      <c r="G46" s="4" t="s">
        <v>25</v>
      </c>
      <c r="H46" s="5" t="s">
        <v>25</v>
      </c>
    </row>
    <row r="47" spans="1:8" x14ac:dyDescent="0.25">
      <c r="A47" s="1">
        <v>45</v>
      </c>
      <c r="B47" s="2" t="s">
        <v>131</v>
      </c>
      <c r="C47" s="3" t="s">
        <v>53</v>
      </c>
      <c r="D47" s="4" t="s">
        <v>132</v>
      </c>
      <c r="E47" s="4" t="s">
        <v>10</v>
      </c>
      <c r="F47" s="4" t="s">
        <v>133</v>
      </c>
      <c r="G47" s="4" t="s">
        <v>134</v>
      </c>
      <c r="H47" s="5" t="s">
        <v>134</v>
      </c>
    </row>
    <row r="48" spans="1:8" ht="30" x14ac:dyDescent="0.25">
      <c r="A48" s="1">
        <v>46</v>
      </c>
      <c r="B48" s="2" t="s">
        <v>135</v>
      </c>
      <c r="C48" s="3">
        <v>7251127428</v>
      </c>
      <c r="D48" s="4" t="s">
        <v>136</v>
      </c>
      <c r="E48" s="4" t="s">
        <v>10</v>
      </c>
      <c r="F48" s="4" t="s">
        <v>25</v>
      </c>
      <c r="G48" s="4" t="s">
        <v>25</v>
      </c>
      <c r="H48" s="5" t="s">
        <v>25</v>
      </c>
    </row>
    <row r="49" spans="1:8" ht="30" x14ac:dyDescent="0.25">
      <c r="A49" s="1">
        <v>47</v>
      </c>
      <c r="B49" s="2" t="s">
        <v>137</v>
      </c>
      <c r="C49" s="3">
        <v>7720011142</v>
      </c>
      <c r="D49" s="4" t="s">
        <v>138</v>
      </c>
      <c r="E49" s="4" t="s">
        <v>10</v>
      </c>
      <c r="F49" s="4" t="s">
        <v>102</v>
      </c>
      <c r="G49" s="4" t="s">
        <v>139</v>
      </c>
      <c r="H49" s="5" t="s">
        <v>139</v>
      </c>
    </row>
    <row r="50" spans="1:8" ht="45" x14ac:dyDescent="0.25">
      <c r="A50" s="1">
        <v>48</v>
      </c>
      <c r="B50" s="2" t="s">
        <v>140</v>
      </c>
      <c r="C50" s="3">
        <v>7271183890</v>
      </c>
      <c r="D50" s="4" t="s">
        <v>141</v>
      </c>
      <c r="E50" s="4" t="s">
        <v>10</v>
      </c>
      <c r="F50" s="4" t="s">
        <v>23</v>
      </c>
      <c r="G50" s="4" t="s">
        <v>23</v>
      </c>
      <c r="H50" s="5" t="s">
        <v>25</v>
      </c>
    </row>
    <row r="51" spans="1:8" ht="45" x14ac:dyDescent="0.25">
      <c r="A51" s="1">
        <v>49</v>
      </c>
      <c r="B51" s="2" t="s">
        <v>142</v>
      </c>
      <c r="C51" s="3" t="s">
        <v>53</v>
      </c>
      <c r="D51" s="4" t="s">
        <v>143</v>
      </c>
      <c r="E51" s="4" t="s">
        <v>10</v>
      </c>
      <c r="F51" s="4" t="s">
        <v>23</v>
      </c>
      <c r="G51" s="4" t="s">
        <v>23</v>
      </c>
      <c r="H51" s="5" t="s">
        <v>25</v>
      </c>
    </row>
    <row r="52" spans="1:8" ht="45" x14ac:dyDescent="0.25">
      <c r="A52" s="1">
        <v>50</v>
      </c>
      <c r="B52" s="2" t="s">
        <v>144</v>
      </c>
      <c r="C52" s="3">
        <v>8351432321</v>
      </c>
      <c r="D52" s="4" t="s">
        <v>145</v>
      </c>
      <c r="E52" s="4" t="s">
        <v>10</v>
      </c>
      <c r="F52" s="4" t="s">
        <v>146</v>
      </c>
      <c r="G52" s="4" t="s">
        <v>147</v>
      </c>
      <c r="H52" s="5" t="s">
        <v>147</v>
      </c>
    </row>
    <row r="53" spans="1:8" ht="60" x14ac:dyDescent="0.25">
      <c r="A53" s="1">
        <v>51</v>
      </c>
      <c r="B53" s="2" t="s">
        <v>148</v>
      </c>
      <c r="C53" s="3">
        <v>7732148562</v>
      </c>
      <c r="D53" s="4" t="s">
        <v>149</v>
      </c>
      <c r="E53" s="4" t="s">
        <v>10</v>
      </c>
      <c r="F53" s="4" t="s">
        <v>150</v>
      </c>
      <c r="G53" s="4" t="s">
        <v>151</v>
      </c>
      <c r="H53" s="5" t="s">
        <v>151</v>
      </c>
    </row>
    <row r="54" spans="1:8" ht="30" x14ac:dyDescent="0.25">
      <c r="A54" s="1">
        <v>52</v>
      </c>
      <c r="B54" s="2" t="s">
        <v>152</v>
      </c>
      <c r="C54" s="3">
        <v>7282377445</v>
      </c>
      <c r="D54" s="4" t="s">
        <v>153</v>
      </c>
      <c r="E54" s="4" t="s">
        <v>10</v>
      </c>
      <c r="F54" s="4" t="s">
        <v>23</v>
      </c>
      <c r="G54" s="4" t="s">
        <v>23</v>
      </c>
      <c r="H54" s="5" t="s">
        <v>25</v>
      </c>
    </row>
    <row r="55" spans="1:8" ht="30" x14ac:dyDescent="0.25">
      <c r="A55" s="1">
        <v>53</v>
      </c>
      <c r="B55" s="2" t="s">
        <v>154</v>
      </c>
      <c r="C55" s="3">
        <v>7251640864</v>
      </c>
      <c r="D55" s="4" t="s">
        <v>155</v>
      </c>
      <c r="E55" s="4" t="s">
        <v>10</v>
      </c>
      <c r="F55" s="4" t="s">
        <v>25</v>
      </c>
      <c r="G55" s="4" t="s">
        <v>25</v>
      </c>
      <c r="H55" s="5" t="s">
        <v>25</v>
      </c>
    </row>
    <row r="56" spans="1:8" ht="30" x14ac:dyDescent="0.25">
      <c r="A56" s="1">
        <v>54</v>
      </c>
      <c r="B56" s="2" t="s">
        <v>156</v>
      </c>
      <c r="C56" s="3">
        <v>8331339363</v>
      </c>
      <c r="D56" s="4" t="s">
        <v>157</v>
      </c>
      <c r="E56" s="4" t="s">
        <v>10</v>
      </c>
      <c r="F56" s="4" t="s">
        <v>122</v>
      </c>
      <c r="G56" s="4" t="s">
        <v>158</v>
      </c>
      <c r="H56" s="5" t="s">
        <v>158</v>
      </c>
    </row>
    <row r="57" spans="1:8" ht="45" x14ac:dyDescent="0.25">
      <c r="A57" s="1">
        <v>55</v>
      </c>
      <c r="B57" s="2" t="s">
        <v>159</v>
      </c>
      <c r="C57" s="3">
        <v>7261281177</v>
      </c>
      <c r="D57" s="4" t="s">
        <v>160</v>
      </c>
      <c r="E57" s="4" t="s">
        <v>10</v>
      </c>
      <c r="F57" s="4" t="s">
        <v>23</v>
      </c>
      <c r="G57" s="4" t="s">
        <v>23</v>
      </c>
      <c r="H57" s="5" t="s">
        <v>25</v>
      </c>
    </row>
    <row r="58" spans="1:8" ht="30" x14ac:dyDescent="0.25">
      <c r="A58" s="1">
        <v>56</v>
      </c>
      <c r="B58" s="2" t="s">
        <v>161</v>
      </c>
      <c r="C58" s="3">
        <v>8361649157</v>
      </c>
      <c r="D58" s="4" t="s">
        <v>162</v>
      </c>
      <c r="E58" s="4" t="s">
        <v>10</v>
      </c>
      <c r="F58" s="4" t="s">
        <v>11</v>
      </c>
      <c r="G58" s="4" t="s">
        <v>11</v>
      </c>
      <c r="H58" s="5" t="s">
        <v>11</v>
      </c>
    </row>
    <row r="59" spans="1:8" ht="30" x14ac:dyDescent="0.25">
      <c r="A59" s="1">
        <v>57</v>
      </c>
      <c r="B59" s="2" t="s">
        <v>163</v>
      </c>
      <c r="C59" s="3">
        <v>8331337677</v>
      </c>
      <c r="D59" s="4" t="s">
        <v>164</v>
      </c>
      <c r="E59" s="4" t="s">
        <v>10</v>
      </c>
      <c r="F59" s="4" t="s">
        <v>122</v>
      </c>
      <c r="G59" s="4" t="s">
        <v>165</v>
      </c>
      <c r="H59" s="5" t="s">
        <v>166</v>
      </c>
    </row>
    <row r="60" spans="1:8" ht="30" x14ac:dyDescent="0.25">
      <c r="A60" s="1">
        <v>58</v>
      </c>
      <c r="B60" s="2" t="s">
        <v>167</v>
      </c>
      <c r="C60" s="3">
        <v>7251754680</v>
      </c>
      <c r="D60" s="4" t="s">
        <v>168</v>
      </c>
      <c r="E60" s="4" t="s">
        <v>10</v>
      </c>
      <c r="F60" s="4" t="s">
        <v>23</v>
      </c>
      <c r="G60" s="4" t="s">
        <v>23</v>
      </c>
      <c r="H60" s="5" t="s">
        <v>25</v>
      </c>
    </row>
    <row r="61" spans="1:8" ht="45" x14ac:dyDescent="0.25">
      <c r="A61" s="1">
        <v>59</v>
      </c>
      <c r="B61" s="2" t="s">
        <v>169</v>
      </c>
      <c r="C61" s="3">
        <v>7751954910</v>
      </c>
      <c r="D61" s="4" t="s">
        <v>170</v>
      </c>
      <c r="E61" s="4" t="s">
        <v>10</v>
      </c>
      <c r="F61" s="4" t="s">
        <v>133</v>
      </c>
      <c r="G61" s="4" t="s">
        <v>134</v>
      </c>
      <c r="H61" s="5" t="s">
        <v>134</v>
      </c>
    </row>
    <row r="62" spans="1:8" ht="30" x14ac:dyDescent="0.25">
      <c r="A62" s="1">
        <v>60</v>
      </c>
      <c r="B62" s="2" t="s">
        <v>171</v>
      </c>
      <c r="C62" s="3" t="s">
        <v>53</v>
      </c>
      <c r="D62" s="4" t="s">
        <v>172</v>
      </c>
      <c r="E62" s="4" t="s">
        <v>10</v>
      </c>
      <c r="F62" s="4" t="s">
        <v>23</v>
      </c>
      <c r="G62" s="4" t="s">
        <v>23</v>
      </c>
      <c r="H62" s="5" t="s">
        <v>25</v>
      </c>
    </row>
    <row r="63" spans="1:8" ht="30" x14ac:dyDescent="0.25">
      <c r="A63" s="1">
        <v>61</v>
      </c>
      <c r="B63" s="2" t="s">
        <v>173</v>
      </c>
      <c r="C63" s="3">
        <v>7281795436</v>
      </c>
      <c r="D63" s="4" t="s">
        <v>174</v>
      </c>
      <c r="E63" s="4" t="s">
        <v>10</v>
      </c>
      <c r="F63" s="4" t="s">
        <v>33</v>
      </c>
      <c r="G63" s="4" t="s">
        <v>34</v>
      </c>
      <c r="H63" s="5" t="s">
        <v>175</v>
      </c>
    </row>
    <row r="64" spans="1:8" ht="60" x14ac:dyDescent="0.25">
      <c r="A64" s="1">
        <v>62</v>
      </c>
      <c r="B64" s="2" t="s">
        <v>176</v>
      </c>
      <c r="C64" s="3">
        <v>7282223446</v>
      </c>
      <c r="D64" s="4" t="s">
        <v>177</v>
      </c>
      <c r="E64" s="4" t="s">
        <v>10</v>
      </c>
      <c r="F64" s="4" t="s">
        <v>23</v>
      </c>
      <c r="G64" s="4" t="s">
        <v>23</v>
      </c>
      <c r="H64" s="5" t="s">
        <v>25</v>
      </c>
    </row>
    <row r="65" spans="1:8" ht="30" x14ac:dyDescent="0.25">
      <c r="A65" s="1">
        <v>63</v>
      </c>
      <c r="B65" s="2" t="s">
        <v>178</v>
      </c>
      <c r="C65" s="3">
        <v>7270127688</v>
      </c>
      <c r="D65" s="4" t="s">
        <v>179</v>
      </c>
      <c r="E65" s="4" t="s">
        <v>10</v>
      </c>
      <c r="F65" s="4" t="s">
        <v>23</v>
      </c>
      <c r="G65" s="4" t="s">
        <v>23</v>
      </c>
      <c r="H65" s="5" t="s">
        <v>25</v>
      </c>
    </row>
    <row r="66" spans="1:8" ht="30" x14ac:dyDescent="0.25">
      <c r="A66" s="1">
        <v>64</v>
      </c>
      <c r="B66" s="2" t="s">
        <v>180</v>
      </c>
      <c r="C66" s="3">
        <v>7250009974</v>
      </c>
      <c r="D66" s="4" t="s">
        <v>181</v>
      </c>
      <c r="E66" s="4" t="s">
        <v>10</v>
      </c>
      <c r="F66" s="4" t="s">
        <v>23</v>
      </c>
      <c r="G66" s="4" t="s">
        <v>23</v>
      </c>
      <c r="H66" s="5" t="s">
        <v>25</v>
      </c>
    </row>
    <row r="67" spans="1:8" ht="45" x14ac:dyDescent="0.25">
      <c r="A67" s="1">
        <v>65</v>
      </c>
      <c r="B67" s="2" t="s">
        <v>182</v>
      </c>
      <c r="C67" s="3">
        <v>7251684749</v>
      </c>
      <c r="D67" s="4" t="s">
        <v>183</v>
      </c>
      <c r="E67" s="4" t="s">
        <v>10</v>
      </c>
      <c r="F67" s="4" t="s">
        <v>23</v>
      </c>
      <c r="G67" s="4" t="s">
        <v>23</v>
      </c>
      <c r="H67" s="5" t="s">
        <v>25</v>
      </c>
    </row>
    <row r="68" spans="1:8" ht="45" x14ac:dyDescent="0.25">
      <c r="A68" s="1">
        <v>66</v>
      </c>
      <c r="B68" s="2" t="s">
        <v>184</v>
      </c>
      <c r="C68" s="3" t="s">
        <v>53</v>
      </c>
      <c r="D68" s="4" t="s">
        <v>185</v>
      </c>
      <c r="E68" s="4" t="s">
        <v>10</v>
      </c>
      <c r="F68" s="4" t="s">
        <v>186</v>
      </c>
      <c r="G68" s="4" t="s">
        <v>187</v>
      </c>
      <c r="H68" s="5" t="s">
        <v>187</v>
      </c>
    </row>
    <row r="69" spans="1:8" ht="45" x14ac:dyDescent="0.25">
      <c r="A69" s="1">
        <v>67</v>
      </c>
      <c r="B69" s="2" t="s">
        <v>188</v>
      </c>
      <c r="C69" s="3">
        <v>8291563521</v>
      </c>
      <c r="D69" s="4" t="s">
        <v>189</v>
      </c>
      <c r="E69" s="4" t="s">
        <v>10</v>
      </c>
      <c r="F69" s="4" t="s">
        <v>80</v>
      </c>
      <c r="G69" s="4" t="s">
        <v>81</v>
      </c>
      <c r="H69" s="5" t="s">
        <v>81</v>
      </c>
    </row>
    <row r="70" spans="1:8" ht="30" x14ac:dyDescent="0.25">
      <c r="A70" s="1">
        <v>68</v>
      </c>
      <c r="B70" s="2" t="s">
        <v>190</v>
      </c>
      <c r="C70" s="3">
        <v>7751217241</v>
      </c>
      <c r="D70" s="4" t="s">
        <v>191</v>
      </c>
      <c r="E70" s="4" t="s">
        <v>10</v>
      </c>
      <c r="F70" s="4" t="s">
        <v>133</v>
      </c>
      <c r="G70" s="4" t="s">
        <v>134</v>
      </c>
      <c r="H70" s="5" t="s">
        <v>134</v>
      </c>
    </row>
    <row r="71" spans="1:8" ht="30" x14ac:dyDescent="0.25">
      <c r="A71" s="1">
        <v>69</v>
      </c>
      <c r="B71" s="2" t="s">
        <v>192</v>
      </c>
      <c r="C71" s="3">
        <v>7272373523</v>
      </c>
      <c r="D71" s="4" t="s">
        <v>193</v>
      </c>
      <c r="E71" s="4" t="s">
        <v>10</v>
      </c>
      <c r="F71" s="4" t="s">
        <v>23</v>
      </c>
      <c r="G71" s="4" t="s">
        <v>23</v>
      </c>
      <c r="H71" s="5" t="s">
        <v>25</v>
      </c>
    </row>
    <row r="72" spans="1:8" ht="30" x14ac:dyDescent="0.25">
      <c r="A72" s="1">
        <v>70</v>
      </c>
      <c r="B72" s="2" t="s">
        <v>194</v>
      </c>
      <c r="C72" s="3">
        <v>7250011899</v>
      </c>
      <c r="D72" s="4" t="s">
        <v>195</v>
      </c>
      <c r="E72" s="4" t="s">
        <v>10</v>
      </c>
      <c r="F72" s="4" t="s">
        <v>23</v>
      </c>
      <c r="G72" s="4" t="s">
        <v>23</v>
      </c>
      <c r="H72" s="5" t="s">
        <v>25</v>
      </c>
    </row>
    <row r="73" spans="1:8" ht="45" x14ac:dyDescent="0.25">
      <c r="A73" s="1">
        <v>71</v>
      </c>
      <c r="B73" s="2" t="s">
        <v>196</v>
      </c>
      <c r="C73" s="3">
        <v>7291183580</v>
      </c>
      <c r="D73" s="4" t="s">
        <v>197</v>
      </c>
      <c r="E73" s="4" t="s">
        <v>10</v>
      </c>
      <c r="F73" s="4" t="s">
        <v>23</v>
      </c>
      <c r="G73" s="4" t="s">
        <v>23</v>
      </c>
      <c r="H73" s="5" t="s">
        <v>25</v>
      </c>
    </row>
    <row r="74" spans="1:8" x14ac:dyDescent="0.25">
      <c r="A74" s="1">
        <v>72</v>
      </c>
      <c r="B74" s="2" t="s">
        <v>198</v>
      </c>
      <c r="C74" s="3">
        <v>7291182801</v>
      </c>
      <c r="D74" s="4" t="s">
        <v>199</v>
      </c>
      <c r="E74" s="4" t="s">
        <v>10</v>
      </c>
      <c r="F74" s="4" t="s">
        <v>23</v>
      </c>
      <c r="G74" s="4" t="s">
        <v>23</v>
      </c>
      <c r="H74" s="5" t="s">
        <v>25</v>
      </c>
    </row>
    <row r="75" spans="1:8" ht="45" x14ac:dyDescent="0.25">
      <c r="A75" s="1">
        <v>73</v>
      </c>
      <c r="B75" s="2" t="s">
        <v>200</v>
      </c>
      <c r="C75" s="3">
        <v>9471762576</v>
      </c>
      <c r="D75" s="4" t="s">
        <v>201</v>
      </c>
      <c r="E75" s="4" t="s">
        <v>10</v>
      </c>
      <c r="F75" s="4" t="s">
        <v>23</v>
      </c>
      <c r="G75" s="4" t="s">
        <v>23</v>
      </c>
      <c r="H75" s="5" t="s">
        <v>25</v>
      </c>
    </row>
    <row r="76" spans="1:8" x14ac:dyDescent="0.25">
      <c r="A76" s="1">
        <v>74</v>
      </c>
      <c r="B76" s="2" t="s">
        <v>202</v>
      </c>
      <c r="C76" s="3">
        <v>7271044697</v>
      </c>
      <c r="D76" s="4" t="s">
        <v>203</v>
      </c>
      <c r="E76" s="4" t="s">
        <v>10</v>
      </c>
      <c r="F76" s="4" t="s">
        <v>23</v>
      </c>
      <c r="G76" s="4" t="s">
        <v>23</v>
      </c>
      <c r="H76" s="5" t="s">
        <v>25</v>
      </c>
    </row>
    <row r="77" spans="1:8" ht="75" x14ac:dyDescent="0.25">
      <c r="A77" s="1">
        <v>75</v>
      </c>
      <c r="B77" s="2" t="s">
        <v>204</v>
      </c>
      <c r="C77" s="3">
        <v>7311793839</v>
      </c>
      <c r="D77" s="4" t="s">
        <v>205</v>
      </c>
      <c r="E77" s="4" t="s">
        <v>10</v>
      </c>
      <c r="F77" s="4" t="s">
        <v>23</v>
      </c>
      <c r="G77" s="4" t="s">
        <v>23</v>
      </c>
      <c r="H77" s="5" t="s">
        <v>25</v>
      </c>
    </row>
    <row r="78" spans="1:8" ht="30" x14ac:dyDescent="0.25">
      <c r="A78" s="1">
        <v>76</v>
      </c>
      <c r="B78" s="2" t="s">
        <v>206</v>
      </c>
      <c r="C78" s="3">
        <v>7261737832</v>
      </c>
      <c r="D78" s="4" t="s">
        <v>207</v>
      </c>
      <c r="E78" s="4" t="s">
        <v>10</v>
      </c>
      <c r="F78" s="4" t="s">
        <v>23</v>
      </c>
      <c r="G78" s="4" t="s">
        <v>23</v>
      </c>
      <c r="H78" s="5" t="s">
        <v>25</v>
      </c>
    </row>
    <row r="79" spans="1:8" ht="30" x14ac:dyDescent="0.25">
      <c r="A79" s="1">
        <v>77</v>
      </c>
      <c r="B79" s="2" t="s">
        <v>208</v>
      </c>
      <c r="C79" s="3">
        <v>7712552490</v>
      </c>
      <c r="D79" s="4" t="s">
        <v>209</v>
      </c>
      <c r="E79" s="4" t="s">
        <v>10</v>
      </c>
      <c r="F79" s="4" t="s">
        <v>210</v>
      </c>
      <c r="G79" s="4" t="s">
        <v>211</v>
      </c>
      <c r="H79" s="5" t="s">
        <v>212</v>
      </c>
    </row>
    <row r="80" spans="1:8" ht="45" x14ac:dyDescent="0.25">
      <c r="A80" s="1">
        <v>78</v>
      </c>
      <c r="B80" s="2" t="s">
        <v>213</v>
      </c>
      <c r="C80" s="3">
        <v>7721074647</v>
      </c>
      <c r="D80" s="4" t="s">
        <v>214</v>
      </c>
      <c r="E80" s="4" t="s">
        <v>10</v>
      </c>
      <c r="F80" s="4" t="s">
        <v>102</v>
      </c>
      <c r="G80" s="4" t="s">
        <v>215</v>
      </c>
      <c r="H80" s="5" t="s">
        <v>215</v>
      </c>
    </row>
    <row r="81" spans="1:8" ht="60" x14ac:dyDescent="0.25">
      <c r="A81" s="1">
        <v>79</v>
      </c>
      <c r="B81" s="2" t="s">
        <v>216</v>
      </c>
      <c r="C81" s="3">
        <v>9471783590</v>
      </c>
      <c r="D81" s="4" t="s">
        <v>217</v>
      </c>
      <c r="E81" s="4" t="s">
        <v>10</v>
      </c>
      <c r="F81" s="4" t="s">
        <v>23</v>
      </c>
      <c r="G81" s="4" t="s">
        <v>23</v>
      </c>
      <c r="H81" s="5" t="s">
        <v>25</v>
      </c>
    </row>
    <row r="82" spans="1:8" ht="60" x14ac:dyDescent="0.25">
      <c r="A82" s="1">
        <v>80</v>
      </c>
      <c r="B82" s="2" t="s">
        <v>218</v>
      </c>
      <c r="C82" s="3">
        <v>7691757062</v>
      </c>
      <c r="D82" s="4" t="s">
        <v>219</v>
      </c>
      <c r="E82" s="4" t="s">
        <v>10</v>
      </c>
      <c r="F82" s="4" t="s">
        <v>186</v>
      </c>
      <c r="G82" s="4" t="s">
        <v>187</v>
      </c>
      <c r="H82" s="5" t="s">
        <v>187</v>
      </c>
    </row>
    <row r="83" spans="1:8" ht="30" x14ac:dyDescent="0.25">
      <c r="A83" s="1">
        <v>81</v>
      </c>
      <c r="B83" s="2" t="s">
        <v>220</v>
      </c>
      <c r="C83" s="3">
        <v>7730010173</v>
      </c>
      <c r="D83" s="4" t="s">
        <v>221</v>
      </c>
      <c r="E83" s="4" t="s">
        <v>10</v>
      </c>
      <c r="F83" s="4" t="s">
        <v>150</v>
      </c>
      <c r="G83" s="4" t="s">
        <v>151</v>
      </c>
      <c r="H83" s="5" t="s">
        <v>151</v>
      </c>
    </row>
    <row r="84" spans="1:8" ht="60" x14ac:dyDescent="0.25">
      <c r="A84" s="1">
        <v>82</v>
      </c>
      <c r="B84" s="2" t="s">
        <v>222</v>
      </c>
      <c r="C84" s="3">
        <v>8361013212</v>
      </c>
      <c r="D84" s="4" t="s">
        <v>223</v>
      </c>
      <c r="E84" s="4" t="s">
        <v>10</v>
      </c>
      <c r="F84" s="4" t="s">
        <v>11</v>
      </c>
      <c r="G84" s="4" t="s">
        <v>11</v>
      </c>
      <c r="H84" s="5" t="s">
        <v>11</v>
      </c>
    </row>
    <row r="85" spans="1:8" ht="30" x14ac:dyDescent="0.25">
      <c r="A85" s="1">
        <v>83</v>
      </c>
      <c r="B85" s="2" t="s">
        <v>224</v>
      </c>
      <c r="C85" s="3">
        <v>7251127256</v>
      </c>
      <c r="D85" s="4" t="s">
        <v>225</v>
      </c>
      <c r="E85" s="4" t="s">
        <v>10</v>
      </c>
      <c r="F85" s="4" t="s">
        <v>23</v>
      </c>
      <c r="G85" s="4" t="s">
        <v>23</v>
      </c>
      <c r="H85" s="5" t="s">
        <v>25</v>
      </c>
    </row>
    <row r="86" spans="1:8" x14ac:dyDescent="0.25">
      <c r="A86" s="1">
        <v>84</v>
      </c>
      <c r="B86" s="2" t="s">
        <v>226</v>
      </c>
      <c r="C86" s="3">
        <v>7251657818</v>
      </c>
      <c r="D86" s="4" t="s">
        <v>227</v>
      </c>
      <c r="E86" s="4" t="s">
        <v>10</v>
      </c>
      <c r="F86" s="4" t="s">
        <v>23</v>
      </c>
      <c r="G86" s="4" t="s">
        <v>23</v>
      </c>
      <c r="H86" s="5" t="s">
        <v>25</v>
      </c>
    </row>
    <row r="87" spans="1:8" ht="30" x14ac:dyDescent="0.25">
      <c r="A87" s="1">
        <v>85</v>
      </c>
      <c r="B87" s="2" t="s">
        <v>228</v>
      </c>
      <c r="C87" s="3">
        <v>8341715649</v>
      </c>
      <c r="D87" s="4" t="s">
        <v>229</v>
      </c>
      <c r="E87" s="4" t="s">
        <v>10</v>
      </c>
      <c r="F87" s="4" t="s">
        <v>111</v>
      </c>
      <c r="G87" s="4" t="s">
        <v>230</v>
      </c>
      <c r="H87" s="5" t="s">
        <v>231</v>
      </c>
    </row>
    <row r="88" spans="1:8" ht="75" x14ac:dyDescent="0.25">
      <c r="A88" s="1">
        <v>86</v>
      </c>
      <c r="B88" s="2" t="s">
        <v>232</v>
      </c>
      <c r="C88" s="3">
        <v>7712504404</v>
      </c>
      <c r="D88" s="4" t="s">
        <v>233</v>
      </c>
      <c r="E88" s="4" t="s">
        <v>10</v>
      </c>
      <c r="F88" s="4" t="s">
        <v>234</v>
      </c>
      <c r="G88" s="4" t="s">
        <v>234</v>
      </c>
      <c r="H88" s="5" t="s">
        <v>235</v>
      </c>
    </row>
    <row r="89" spans="1:8" ht="30" x14ac:dyDescent="0.25">
      <c r="A89" s="1">
        <v>87</v>
      </c>
      <c r="B89" s="2" t="s">
        <v>236</v>
      </c>
      <c r="C89" s="3">
        <v>7311816641</v>
      </c>
      <c r="D89" s="4" t="s">
        <v>237</v>
      </c>
      <c r="E89" s="4" t="s">
        <v>10</v>
      </c>
      <c r="F89" s="4" t="s">
        <v>14</v>
      </c>
      <c r="G89" s="4" t="s">
        <v>15</v>
      </c>
      <c r="H89" s="5" t="s">
        <v>238</v>
      </c>
    </row>
    <row r="90" spans="1:8" ht="45" x14ac:dyDescent="0.25">
      <c r="A90" s="1">
        <v>88</v>
      </c>
      <c r="B90" s="2" t="s">
        <v>239</v>
      </c>
      <c r="C90" s="3">
        <v>8321904241</v>
      </c>
      <c r="D90" s="4" t="s">
        <v>240</v>
      </c>
      <c r="E90" s="4" t="s">
        <v>10</v>
      </c>
      <c r="F90" s="4" t="s">
        <v>126</v>
      </c>
      <c r="G90" s="4" t="s">
        <v>241</v>
      </c>
      <c r="H90" s="5" t="s">
        <v>241</v>
      </c>
    </row>
    <row r="91" spans="1:8" ht="60" x14ac:dyDescent="0.25">
      <c r="A91" s="1">
        <v>89</v>
      </c>
      <c r="B91" s="2" t="s">
        <v>242</v>
      </c>
      <c r="C91" s="3">
        <v>7691986704</v>
      </c>
      <c r="D91" s="4" t="s">
        <v>243</v>
      </c>
      <c r="E91" s="4" t="s">
        <v>10</v>
      </c>
      <c r="F91" s="4" t="s">
        <v>186</v>
      </c>
      <c r="G91" s="4" t="s">
        <v>187</v>
      </c>
      <c r="H91" s="5" t="s">
        <v>187</v>
      </c>
    </row>
    <row r="92" spans="1:8" ht="30" x14ac:dyDescent="0.25">
      <c r="A92" s="1">
        <v>90</v>
      </c>
      <c r="B92" s="2" t="s">
        <v>244</v>
      </c>
      <c r="C92" s="3">
        <v>7251495936</v>
      </c>
      <c r="D92" s="4" t="s">
        <v>245</v>
      </c>
      <c r="E92" s="4" t="s">
        <v>10</v>
      </c>
      <c r="F92" s="4" t="s">
        <v>23</v>
      </c>
      <c r="G92" s="4" t="s">
        <v>23</v>
      </c>
      <c r="H92" s="5" t="s">
        <v>25</v>
      </c>
    </row>
    <row r="93" spans="1:8" ht="90" x14ac:dyDescent="0.25">
      <c r="A93" s="1">
        <v>91</v>
      </c>
      <c r="B93" s="2" t="s">
        <v>246</v>
      </c>
      <c r="C93" s="3">
        <v>7251689971</v>
      </c>
      <c r="D93" s="4" t="s">
        <v>247</v>
      </c>
      <c r="E93" s="4" t="s">
        <v>10</v>
      </c>
      <c r="F93" s="4" t="s">
        <v>23</v>
      </c>
      <c r="G93" s="4" t="s">
        <v>23</v>
      </c>
      <c r="H93" s="5" t="s">
        <v>25</v>
      </c>
    </row>
    <row r="94" spans="1:8" ht="75" x14ac:dyDescent="0.25">
      <c r="A94" s="1">
        <v>92</v>
      </c>
      <c r="B94" s="2" t="s">
        <v>248</v>
      </c>
      <c r="C94" s="3" t="s">
        <v>53</v>
      </c>
      <c r="D94" s="4" t="s">
        <v>249</v>
      </c>
      <c r="E94" s="4" t="s">
        <v>10</v>
      </c>
      <c r="F94" s="4" t="s">
        <v>33</v>
      </c>
      <c r="G94" s="4" t="s">
        <v>34</v>
      </c>
      <c r="H94" s="5" t="s">
        <v>34</v>
      </c>
    </row>
    <row r="95" spans="1:8" ht="45" x14ac:dyDescent="0.25">
      <c r="A95" s="1">
        <v>93</v>
      </c>
      <c r="B95" s="2" t="s">
        <v>250</v>
      </c>
      <c r="C95" s="3">
        <v>7282385203</v>
      </c>
      <c r="D95" s="4" t="s">
        <v>251</v>
      </c>
      <c r="E95" s="4" t="s">
        <v>10</v>
      </c>
      <c r="F95" s="4" t="s">
        <v>23</v>
      </c>
      <c r="G95" s="4" t="s">
        <v>23</v>
      </c>
      <c r="H95" s="5" t="s">
        <v>25</v>
      </c>
    </row>
    <row r="96" spans="1:8" ht="30" x14ac:dyDescent="0.25">
      <c r="A96" s="1">
        <v>94</v>
      </c>
      <c r="B96" s="2" t="s">
        <v>252</v>
      </c>
      <c r="C96" s="3">
        <v>7281919163</v>
      </c>
      <c r="D96" s="4" t="s">
        <v>253</v>
      </c>
      <c r="E96" s="4" t="s">
        <v>10</v>
      </c>
      <c r="F96" s="4" t="s">
        <v>23</v>
      </c>
      <c r="G96" s="4" t="s">
        <v>23</v>
      </c>
      <c r="H96" s="5" t="s">
        <v>25</v>
      </c>
    </row>
    <row r="97" spans="1:8" ht="75" x14ac:dyDescent="0.25">
      <c r="A97" s="1">
        <v>95</v>
      </c>
      <c r="B97" s="2" t="s">
        <v>254</v>
      </c>
      <c r="C97" s="3">
        <v>7262376939</v>
      </c>
      <c r="D97" s="4" t="s">
        <v>255</v>
      </c>
      <c r="E97" s="4" t="s">
        <v>10</v>
      </c>
      <c r="F97" s="4" t="s">
        <v>23</v>
      </c>
      <c r="G97" s="4" t="s">
        <v>23</v>
      </c>
      <c r="H97" s="5" t="s">
        <v>25</v>
      </c>
    </row>
    <row r="98" spans="1:8" ht="45" x14ac:dyDescent="0.25">
      <c r="A98" s="1">
        <v>96</v>
      </c>
      <c r="B98" s="2" t="s">
        <v>256</v>
      </c>
      <c r="C98" s="3">
        <v>7251053813</v>
      </c>
      <c r="D98" s="4" t="s">
        <v>257</v>
      </c>
      <c r="E98" s="4" t="s">
        <v>10</v>
      </c>
      <c r="F98" s="4" t="s">
        <v>23</v>
      </c>
      <c r="G98" s="4" t="s">
        <v>23</v>
      </c>
      <c r="H98" s="5" t="s">
        <v>25</v>
      </c>
    </row>
    <row r="99" spans="1:8" ht="75" x14ac:dyDescent="0.25">
      <c r="A99" s="1">
        <v>97</v>
      </c>
      <c r="B99" s="6">
        <v>125403</v>
      </c>
      <c r="C99" s="7">
        <v>8361417748</v>
      </c>
      <c r="D99" s="4" t="s">
        <v>258</v>
      </c>
      <c r="E99" s="4" t="s">
        <v>10</v>
      </c>
      <c r="F99" s="4" t="s">
        <v>61</v>
      </c>
      <c r="G99" s="4" t="s">
        <v>11</v>
      </c>
      <c r="H99" s="5" t="s">
        <v>11</v>
      </c>
    </row>
    <row r="100" spans="1:8" ht="45" x14ac:dyDescent="0.25">
      <c r="A100" s="1">
        <v>98</v>
      </c>
      <c r="B100" s="2" t="s">
        <v>259</v>
      </c>
      <c r="C100" s="3">
        <v>7681630259</v>
      </c>
      <c r="D100" s="4" t="s">
        <v>260</v>
      </c>
      <c r="E100" s="4" t="s">
        <v>10</v>
      </c>
      <c r="F100" s="4" t="s">
        <v>261</v>
      </c>
      <c r="G100" s="4" t="s">
        <v>262</v>
      </c>
      <c r="H100" s="5" t="s">
        <v>262</v>
      </c>
    </row>
    <row r="101" spans="1:8" x14ac:dyDescent="0.25">
      <c r="A101" s="1">
        <v>99</v>
      </c>
      <c r="B101" s="2" t="s">
        <v>263</v>
      </c>
      <c r="C101" s="3">
        <v>7282455613</v>
      </c>
      <c r="D101" s="4" t="s">
        <v>264</v>
      </c>
      <c r="E101" s="4" t="s">
        <v>10</v>
      </c>
      <c r="F101" s="4" t="s">
        <v>23</v>
      </c>
      <c r="G101" s="4" t="s">
        <v>23</v>
      </c>
      <c r="H101" s="5" t="s">
        <v>25</v>
      </c>
    </row>
    <row r="102" spans="1:8" ht="45" x14ac:dyDescent="0.25">
      <c r="A102" s="1">
        <v>100</v>
      </c>
      <c r="B102" s="2" t="s">
        <v>265</v>
      </c>
      <c r="C102" s="3">
        <v>7711646065</v>
      </c>
      <c r="D102" s="4" t="s">
        <v>266</v>
      </c>
      <c r="E102" s="4" t="s">
        <v>10</v>
      </c>
      <c r="F102" s="4" t="s">
        <v>234</v>
      </c>
      <c r="G102" s="4" t="s">
        <v>234</v>
      </c>
      <c r="H102" s="5" t="s">
        <v>235</v>
      </c>
    </row>
    <row r="103" spans="1:8" ht="45" x14ac:dyDescent="0.25">
      <c r="A103" s="1">
        <v>101</v>
      </c>
      <c r="B103" s="2" t="s">
        <v>267</v>
      </c>
      <c r="C103" s="3">
        <v>8272076607</v>
      </c>
      <c r="D103" s="4" t="s">
        <v>268</v>
      </c>
      <c r="E103" s="4" t="s">
        <v>10</v>
      </c>
      <c r="F103" s="4" t="s">
        <v>269</v>
      </c>
      <c r="G103" s="4" t="s">
        <v>270</v>
      </c>
      <c r="H103" s="5" t="s">
        <v>270</v>
      </c>
    </row>
    <row r="104" spans="1:8" ht="30" x14ac:dyDescent="0.25">
      <c r="A104" s="1">
        <v>102</v>
      </c>
      <c r="B104" s="2" t="s">
        <v>271</v>
      </c>
      <c r="C104" s="3">
        <v>7731702890</v>
      </c>
      <c r="D104" s="4" t="s">
        <v>272</v>
      </c>
      <c r="E104" s="4" t="s">
        <v>10</v>
      </c>
      <c r="F104" s="4" t="s">
        <v>150</v>
      </c>
      <c r="G104" s="4" t="s">
        <v>273</v>
      </c>
      <c r="H104" s="5" t="s">
        <v>273</v>
      </c>
    </row>
    <row r="105" spans="1:8" ht="60" x14ac:dyDescent="0.25">
      <c r="A105" s="1">
        <v>103</v>
      </c>
      <c r="B105" s="2" t="s">
        <v>274</v>
      </c>
      <c r="C105" s="3">
        <v>7251059968</v>
      </c>
      <c r="D105" s="4" t="s">
        <v>275</v>
      </c>
      <c r="E105" s="4" t="s">
        <v>10</v>
      </c>
      <c r="F105" s="4" t="s">
        <v>23</v>
      </c>
      <c r="G105" s="4" t="s">
        <v>23</v>
      </c>
      <c r="H105" s="5" t="s">
        <v>25</v>
      </c>
    </row>
    <row r="106" spans="1:8" ht="60" x14ac:dyDescent="0.25">
      <c r="A106" s="1">
        <v>104</v>
      </c>
      <c r="B106" s="2" t="s">
        <v>276</v>
      </c>
      <c r="C106" s="3">
        <v>7251844443</v>
      </c>
      <c r="D106" s="4" t="s">
        <v>277</v>
      </c>
      <c r="E106" s="4" t="s">
        <v>10</v>
      </c>
      <c r="F106" s="4" t="s">
        <v>23</v>
      </c>
      <c r="G106" s="4" t="s">
        <v>23</v>
      </c>
      <c r="H106" s="5" t="s">
        <v>25</v>
      </c>
    </row>
    <row r="107" spans="1:8" ht="105" x14ac:dyDescent="0.25">
      <c r="A107" s="1">
        <v>105</v>
      </c>
      <c r="B107" s="2" t="s">
        <v>278</v>
      </c>
      <c r="C107" s="3" t="s">
        <v>53</v>
      </c>
      <c r="D107" s="4" t="s">
        <v>279</v>
      </c>
      <c r="E107" s="4" t="s">
        <v>10</v>
      </c>
      <c r="F107" s="4" t="s">
        <v>133</v>
      </c>
      <c r="G107" s="4" t="s">
        <v>134</v>
      </c>
      <c r="H107" s="5" t="s">
        <v>280</v>
      </c>
    </row>
    <row r="108" spans="1:8" ht="30" x14ac:dyDescent="0.25">
      <c r="A108" s="1">
        <v>106</v>
      </c>
      <c r="B108" s="2" t="s">
        <v>281</v>
      </c>
      <c r="C108" s="3">
        <v>7251060210</v>
      </c>
      <c r="D108" s="4" t="s">
        <v>282</v>
      </c>
      <c r="E108" s="4" t="s">
        <v>10</v>
      </c>
      <c r="F108" s="4" t="s">
        <v>23</v>
      </c>
      <c r="G108" s="4" t="s">
        <v>23</v>
      </c>
      <c r="H108" s="5" t="s">
        <v>25</v>
      </c>
    </row>
    <row r="109" spans="1:8" x14ac:dyDescent="0.25">
      <c r="A109" s="1">
        <v>107</v>
      </c>
      <c r="B109" s="2" t="s">
        <v>283</v>
      </c>
      <c r="C109" s="3">
        <v>7272572926</v>
      </c>
      <c r="D109" s="4" t="s">
        <v>284</v>
      </c>
      <c r="E109" s="4" t="s">
        <v>10</v>
      </c>
      <c r="F109" s="4" t="s">
        <v>23</v>
      </c>
      <c r="G109" s="4" t="s">
        <v>23</v>
      </c>
      <c r="H109" s="5" t="s">
        <v>25</v>
      </c>
    </row>
    <row r="110" spans="1:8" x14ac:dyDescent="0.25">
      <c r="A110" s="1">
        <v>108</v>
      </c>
      <c r="B110" s="2" t="s">
        <v>285</v>
      </c>
      <c r="C110" s="3">
        <v>7321957432</v>
      </c>
      <c r="D110" s="4" t="s">
        <v>286</v>
      </c>
      <c r="E110" s="4" t="s">
        <v>10</v>
      </c>
      <c r="F110" s="4" t="s">
        <v>50</v>
      </c>
      <c r="G110" s="4" t="s">
        <v>51</v>
      </c>
      <c r="H110" s="5" t="s">
        <v>51</v>
      </c>
    </row>
    <row r="111" spans="1:8" ht="45" x14ac:dyDescent="0.25">
      <c r="A111" s="1">
        <v>109</v>
      </c>
      <c r="B111" s="2" t="s">
        <v>287</v>
      </c>
      <c r="C111" s="3">
        <v>7251656486</v>
      </c>
      <c r="D111" s="4" t="s">
        <v>288</v>
      </c>
      <c r="E111" s="4" t="s">
        <v>10</v>
      </c>
      <c r="F111" s="4" t="s">
        <v>23</v>
      </c>
      <c r="G111" s="4" t="s">
        <v>23</v>
      </c>
      <c r="H111" s="5" t="s">
        <v>25</v>
      </c>
    </row>
    <row r="112" spans="1:8" ht="30" x14ac:dyDescent="0.25">
      <c r="A112" s="1">
        <v>110</v>
      </c>
      <c r="B112" s="2" t="s">
        <v>289</v>
      </c>
      <c r="C112" s="3">
        <v>7272318895</v>
      </c>
      <c r="D112" s="4" t="s">
        <v>290</v>
      </c>
      <c r="E112" s="4" t="s">
        <v>10</v>
      </c>
      <c r="F112" s="4" t="s">
        <v>23</v>
      </c>
      <c r="G112" s="4" t="s">
        <v>23</v>
      </c>
      <c r="H112" s="5" t="s">
        <v>25</v>
      </c>
    </row>
    <row r="113" spans="1:8" ht="30" x14ac:dyDescent="0.25">
      <c r="A113" s="1">
        <v>111</v>
      </c>
      <c r="B113" s="2" t="s">
        <v>291</v>
      </c>
      <c r="C113" s="3">
        <v>7292437278</v>
      </c>
      <c r="D113" s="4" t="s">
        <v>292</v>
      </c>
      <c r="E113" s="4" t="s">
        <v>10</v>
      </c>
      <c r="F113" s="4" t="s">
        <v>23</v>
      </c>
      <c r="G113" s="4" t="s">
        <v>23</v>
      </c>
      <c r="H113" s="5" t="s">
        <v>25</v>
      </c>
    </row>
    <row r="114" spans="1:8" x14ac:dyDescent="0.25">
      <c r="A114" s="1">
        <v>112</v>
      </c>
      <c r="B114" s="2" t="s">
        <v>293</v>
      </c>
      <c r="C114" s="3">
        <v>7282465296</v>
      </c>
      <c r="D114" s="4" t="s">
        <v>294</v>
      </c>
      <c r="E114" s="4" t="s">
        <v>10</v>
      </c>
      <c r="F114" s="4" t="s">
        <v>23</v>
      </c>
      <c r="G114" s="4" t="s">
        <v>23</v>
      </c>
      <c r="H114" s="5" t="s">
        <v>25</v>
      </c>
    </row>
    <row r="115" spans="1:8" ht="30" x14ac:dyDescent="0.25">
      <c r="A115" s="1">
        <v>113</v>
      </c>
      <c r="B115" s="2" t="s">
        <v>295</v>
      </c>
      <c r="C115" s="3">
        <v>7691880041</v>
      </c>
      <c r="D115" s="4" t="s">
        <v>296</v>
      </c>
      <c r="E115" s="4" t="s">
        <v>10</v>
      </c>
      <c r="F115" s="4" t="s">
        <v>186</v>
      </c>
      <c r="G115" s="4" t="s">
        <v>297</v>
      </c>
      <c r="H115" s="5" t="s">
        <v>297</v>
      </c>
    </row>
    <row r="116" spans="1:8" ht="45" x14ac:dyDescent="0.25">
      <c r="A116" s="1">
        <v>114</v>
      </c>
      <c r="B116" s="2" t="s">
        <v>298</v>
      </c>
      <c r="C116" s="3">
        <v>7722230210</v>
      </c>
      <c r="D116" s="4" t="s">
        <v>299</v>
      </c>
      <c r="E116" s="4" t="s">
        <v>10</v>
      </c>
      <c r="F116" s="4" t="s">
        <v>102</v>
      </c>
      <c r="G116" s="4" t="s">
        <v>139</v>
      </c>
      <c r="H116" s="5" t="s">
        <v>139</v>
      </c>
    </row>
    <row r="117" spans="1:8" ht="30" x14ac:dyDescent="0.25">
      <c r="A117" s="1">
        <v>115</v>
      </c>
      <c r="B117" s="2" t="s">
        <v>300</v>
      </c>
      <c r="C117" s="3">
        <v>7292518717</v>
      </c>
      <c r="D117" s="4" t="s">
        <v>301</v>
      </c>
      <c r="E117" s="4" t="s">
        <v>10</v>
      </c>
      <c r="F117" s="4" t="s">
        <v>25</v>
      </c>
      <c r="G117" s="4" t="s">
        <v>25</v>
      </c>
      <c r="H117" s="5" t="s">
        <v>25</v>
      </c>
    </row>
    <row r="118" spans="1:8" ht="30" x14ac:dyDescent="0.25">
      <c r="A118" s="1">
        <v>116</v>
      </c>
      <c r="B118" s="2" t="s">
        <v>302</v>
      </c>
      <c r="C118" s="3">
        <v>7292033434</v>
      </c>
      <c r="D118" s="4" t="s">
        <v>303</v>
      </c>
      <c r="E118" s="4" t="s">
        <v>10</v>
      </c>
      <c r="F118" s="4" t="s">
        <v>23</v>
      </c>
      <c r="G118" s="4" t="s">
        <v>23</v>
      </c>
      <c r="H118" s="5" t="s">
        <v>25</v>
      </c>
    </row>
    <row r="119" spans="1:8" ht="30" x14ac:dyDescent="0.25">
      <c r="A119" s="1">
        <v>117</v>
      </c>
      <c r="B119" s="2" t="s">
        <v>304</v>
      </c>
      <c r="C119" s="3">
        <v>8291544305</v>
      </c>
      <c r="D119" s="4" t="s">
        <v>305</v>
      </c>
      <c r="E119" s="4" t="s">
        <v>10</v>
      </c>
      <c r="F119" s="4" t="s">
        <v>80</v>
      </c>
      <c r="G119" s="4" t="s">
        <v>81</v>
      </c>
      <c r="H119" s="5" t="s">
        <v>81</v>
      </c>
    </row>
    <row r="120" spans="1:8" ht="30" x14ac:dyDescent="0.25">
      <c r="A120" s="1">
        <v>118</v>
      </c>
      <c r="B120" s="2" t="s">
        <v>306</v>
      </c>
      <c r="C120" s="3">
        <v>7251051731</v>
      </c>
      <c r="D120" s="4" t="s">
        <v>307</v>
      </c>
      <c r="E120" s="4" t="s">
        <v>10</v>
      </c>
      <c r="F120" s="4" t="s">
        <v>25</v>
      </c>
      <c r="G120" s="4" t="s">
        <v>25</v>
      </c>
      <c r="H120" s="5" t="s">
        <v>25</v>
      </c>
    </row>
    <row r="121" spans="1:8" ht="75" x14ac:dyDescent="0.25">
      <c r="A121" s="1">
        <v>119</v>
      </c>
      <c r="B121" s="2" t="s">
        <v>308</v>
      </c>
      <c r="C121" s="3">
        <v>7251056295</v>
      </c>
      <c r="D121" s="4" t="s">
        <v>309</v>
      </c>
      <c r="E121" s="4" t="s">
        <v>10</v>
      </c>
      <c r="F121" s="4" t="s">
        <v>23</v>
      </c>
      <c r="G121" s="4" t="s">
        <v>23</v>
      </c>
      <c r="H121" s="5" t="s">
        <v>25</v>
      </c>
    </row>
    <row r="122" spans="1:8" ht="30" x14ac:dyDescent="0.25">
      <c r="A122" s="1">
        <v>120</v>
      </c>
      <c r="B122" s="2" t="s">
        <v>310</v>
      </c>
      <c r="C122" s="3">
        <v>7291425824</v>
      </c>
      <c r="D122" s="4" t="s">
        <v>311</v>
      </c>
      <c r="E122" s="4" t="s">
        <v>10</v>
      </c>
      <c r="F122" s="4" t="s">
        <v>33</v>
      </c>
      <c r="G122" s="4" t="s">
        <v>312</v>
      </c>
      <c r="H122" s="5" t="s">
        <v>313</v>
      </c>
    </row>
    <row r="123" spans="1:8" ht="45" x14ac:dyDescent="0.25">
      <c r="A123" s="1">
        <v>121</v>
      </c>
      <c r="B123" s="2" t="s">
        <v>314</v>
      </c>
      <c r="C123" s="3">
        <v>8291204957</v>
      </c>
      <c r="D123" s="4" t="s">
        <v>315</v>
      </c>
      <c r="E123" s="4" t="s">
        <v>10</v>
      </c>
      <c r="F123" s="4" t="s">
        <v>80</v>
      </c>
      <c r="G123" s="4" t="s">
        <v>81</v>
      </c>
      <c r="H123" s="5" t="s">
        <v>81</v>
      </c>
    </row>
    <row r="124" spans="1:8" ht="45" x14ac:dyDescent="0.25">
      <c r="A124" s="1">
        <v>122</v>
      </c>
      <c r="B124" s="2" t="s">
        <v>316</v>
      </c>
      <c r="C124" s="3" t="s">
        <v>53</v>
      </c>
      <c r="D124" s="4" t="s">
        <v>317</v>
      </c>
      <c r="E124" s="4" t="s">
        <v>10</v>
      </c>
      <c r="F124" s="4" t="s">
        <v>23</v>
      </c>
      <c r="G124" s="4" t="s">
        <v>23</v>
      </c>
      <c r="H124" s="5" t="s">
        <v>25</v>
      </c>
    </row>
    <row r="125" spans="1:8" ht="30" x14ac:dyDescent="0.25">
      <c r="A125" s="1">
        <v>123</v>
      </c>
      <c r="B125" s="2" t="s">
        <v>318</v>
      </c>
      <c r="C125" s="3">
        <v>7271045449</v>
      </c>
      <c r="D125" s="4" t="s">
        <v>319</v>
      </c>
      <c r="E125" s="4" t="s">
        <v>10</v>
      </c>
      <c r="F125" s="4" t="s">
        <v>23</v>
      </c>
      <c r="G125" s="4" t="s">
        <v>23</v>
      </c>
      <c r="H125" s="5" t="s">
        <v>25</v>
      </c>
    </row>
    <row r="126" spans="1:8" ht="30" x14ac:dyDescent="0.25">
      <c r="A126" s="1">
        <v>124</v>
      </c>
      <c r="B126" s="2" t="s">
        <v>320</v>
      </c>
      <c r="C126" s="3">
        <v>7751112832</v>
      </c>
      <c r="D126" s="4" t="s">
        <v>321</v>
      </c>
      <c r="E126" s="4" t="s">
        <v>10</v>
      </c>
      <c r="F126" s="4" t="s">
        <v>133</v>
      </c>
      <c r="G126" s="4" t="s">
        <v>134</v>
      </c>
      <c r="H126" s="5" t="s">
        <v>134</v>
      </c>
    </row>
    <row r="127" spans="1:8" ht="75" x14ac:dyDescent="0.25">
      <c r="A127" s="1">
        <v>125</v>
      </c>
      <c r="B127" s="2" t="s">
        <v>322</v>
      </c>
      <c r="C127" s="3">
        <v>9471044473</v>
      </c>
      <c r="D127" s="4" t="s">
        <v>323</v>
      </c>
      <c r="E127" s="4" t="s">
        <v>10</v>
      </c>
      <c r="F127" s="4" t="s">
        <v>50</v>
      </c>
      <c r="G127" s="4" t="s">
        <v>324</v>
      </c>
      <c r="H127" s="5" t="s">
        <v>324</v>
      </c>
    </row>
    <row r="128" spans="1:8" ht="60" x14ac:dyDescent="0.25">
      <c r="A128" s="1">
        <v>126</v>
      </c>
      <c r="B128" s="2" t="s">
        <v>325</v>
      </c>
      <c r="C128" s="3">
        <v>7262435719</v>
      </c>
      <c r="D128" s="4" t="s">
        <v>326</v>
      </c>
      <c r="E128" s="4" t="s">
        <v>10</v>
      </c>
      <c r="F128" s="4" t="s">
        <v>23</v>
      </c>
      <c r="G128" s="4" t="s">
        <v>23</v>
      </c>
      <c r="H128" s="5" t="s">
        <v>25</v>
      </c>
    </row>
    <row r="129" spans="1:8" ht="75" x14ac:dyDescent="0.25">
      <c r="A129" s="1">
        <v>127</v>
      </c>
      <c r="B129" s="2" t="s">
        <v>327</v>
      </c>
      <c r="C129" s="3">
        <v>7321236632</v>
      </c>
      <c r="D129" s="4" t="s">
        <v>328</v>
      </c>
      <c r="E129" s="4" t="s">
        <v>10</v>
      </c>
      <c r="F129" s="4" t="s">
        <v>50</v>
      </c>
      <c r="G129" s="4" t="s">
        <v>51</v>
      </c>
      <c r="H129" s="5" t="s">
        <v>51</v>
      </c>
    </row>
    <row r="130" spans="1:8" ht="30" x14ac:dyDescent="0.25">
      <c r="A130" s="1">
        <v>128</v>
      </c>
      <c r="B130" s="2" t="s">
        <v>329</v>
      </c>
      <c r="C130" s="3">
        <v>7751222584</v>
      </c>
      <c r="D130" s="4" t="s">
        <v>330</v>
      </c>
      <c r="E130" s="4" t="s">
        <v>10</v>
      </c>
      <c r="F130" s="4" t="s">
        <v>133</v>
      </c>
      <c r="G130" s="4" t="s">
        <v>134</v>
      </c>
      <c r="H130" s="5" t="s">
        <v>134</v>
      </c>
    </row>
    <row r="131" spans="1:8" ht="30" x14ac:dyDescent="0.25">
      <c r="A131" s="1">
        <v>129</v>
      </c>
      <c r="B131" s="2" t="s">
        <v>331</v>
      </c>
      <c r="C131" s="3">
        <v>9471893309</v>
      </c>
      <c r="D131" s="4" t="s">
        <v>332</v>
      </c>
      <c r="E131" s="4" t="s">
        <v>10</v>
      </c>
      <c r="F131" s="4" t="s">
        <v>23</v>
      </c>
      <c r="G131" s="4" t="s">
        <v>23</v>
      </c>
      <c r="H131" s="5" t="s">
        <v>25</v>
      </c>
    </row>
    <row r="132" spans="1:8" ht="45" x14ac:dyDescent="0.25">
      <c r="A132" s="1">
        <v>130</v>
      </c>
      <c r="B132" s="2" t="s">
        <v>333</v>
      </c>
      <c r="C132" s="3">
        <v>7282474987</v>
      </c>
      <c r="D132" s="4" t="s">
        <v>334</v>
      </c>
      <c r="E132" s="4" t="s">
        <v>10</v>
      </c>
      <c r="F132" s="4" t="s">
        <v>33</v>
      </c>
      <c r="G132" s="4" t="s">
        <v>335</v>
      </c>
      <c r="H132" s="5" t="s">
        <v>335</v>
      </c>
    </row>
    <row r="133" spans="1:8" ht="75" x14ac:dyDescent="0.25">
      <c r="A133" s="1">
        <v>131</v>
      </c>
      <c r="B133" s="2" t="s">
        <v>336</v>
      </c>
      <c r="C133" s="3">
        <v>7751157036</v>
      </c>
      <c r="D133" s="4" t="s">
        <v>337</v>
      </c>
      <c r="E133" s="4" t="s">
        <v>10</v>
      </c>
      <c r="F133" s="4" t="s">
        <v>133</v>
      </c>
      <c r="G133" s="4" t="s">
        <v>134</v>
      </c>
      <c r="H133" s="5" t="s">
        <v>134</v>
      </c>
    </row>
    <row r="134" spans="1:8" ht="75" x14ac:dyDescent="0.25">
      <c r="A134" s="1">
        <v>132</v>
      </c>
      <c r="B134" s="2" t="s">
        <v>338</v>
      </c>
      <c r="C134" s="3">
        <v>8331015040</v>
      </c>
      <c r="D134" s="4" t="s">
        <v>339</v>
      </c>
      <c r="E134" s="4" t="s">
        <v>10</v>
      </c>
      <c r="F134" s="4" t="s">
        <v>122</v>
      </c>
      <c r="G134" s="4" t="s">
        <v>340</v>
      </c>
      <c r="H134" s="5" t="s">
        <v>340</v>
      </c>
    </row>
    <row r="135" spans="1:8" ht="30" x14ac:dyDescent="0.25">
      <c r="A135" s="1">
        <v>133</v>
      </c>
      <c r="B135" s="2" t="s">
        <v>341</v>
      </c>
      <c r="C135" s="3">
        <v>8321835853</v>
      </c>
      <c r="D135" s="4" t="s">
        <v>342</v>
      </c>
      <c r="E135" s="4" t="s">
        <v>10</v>
      </c>
      <c r="F135" s="4" t="s">
        <v>126</v>
      </c>
      <c r="G135" s="4" t="s">
        <v>343</v>
      </c>
      <c r="H135" s="5" t="s">
        <v>343</v>
      </c>
    </row>
    <row r="136" spans="1:8" ht="30" x14ac:dyDescent="0.25">
      <c r="A136" s="1">
        <v>134</v>
      </c>
      <c r="B136" s="2" t="s">
        <v>344</v>
      </c>
      <c r="C136" s="3">
        <v>6191541097</v>
      </c>
      <c r="D136" s="4" t="s">
        <v>345</v>
      </c>
      <c r="E136" s="4" t="s">
        <v>10</v>
      </c>
      <c r="F136" s="4" t="s">
        <v>346</v>
      </c>
      <c r="G136" s="4" t="s">
        <v>347</v>
      </c>
      <c r="H136" s="5" t="s">
        <v>348</v>
      </c>
    </row>
    <row r="137" spans="1:8" ht="30" x14ac:dyDescent="0.25">
      <c r="A137" s="1">
        <v>135</v>
      </c>
      <c r="B137" s="2" t="s">
        <v>349</v>
      </c>
      <c r="C137" s="3">
        <v>7321320396</v>
      </c>
      <c r="D137" s="4" t="s">
        <v>350</v>
      </c>
      <c r="E137" s="4" t="s">
        <v>10</v>
      </c>
      <c r="F137" s="4" t="s">
        <v>50</v>
      </c>
      <c r="G137" s="4" t="s">
        <v>51</v>
      </c>
      <c r="H137" s="5" t="s">
        <v>351</v>
      </c>
    </row>
    <row r="138" spans="1:8" x14ac:dyDescent="0.25">
      <c r="A138" s="1">
        <v>136</v>
      </c>
      <c r="B138" s="2" t="s">
        <v>352</v>
      </c>
      <c r="C138" s="3">
        <v>8271798184</v>
      </c>
      <c r="D138" s="4" t="s">
        <v>353</v>
      </c>
      <c r="E138" s="4" t="s">
        <v>10</v>
      </c>
      <c r="F138" s="4" t="s">
        <v>269</v>
      </c>
      <c r="G138" s="4" t="s">
        <v>354</v>
      </c>
      <c r="H138" s="5" t="s">
        <v>354</v>
      </c>
    </row>
    <row r="139" spans="1:8" ht="60" x14ac:dyDescent="0.25">
      <c r="A139" s="1">
        <v>137</v>
      </c>
      <c r="B139" s="2" t="s">
        <v>355</v>
      </c>
      <c r="C139" s="3">
        <v>7251351321</v>
      </c>
      <c r="D139" s="4" t="s">
        <v>356</v>
      </c>
      <c r="E139" s="4" t="s">
        <v>10</v>
      </c>
      <c r="F139" s="4" t="s">
        <v>23</v>
      </c>
      <c r="G139" s="4" t="s">
        <v>23</v>
      </c>
      <c r="H139" s="5" t="s">
        <v>25</v>
      </c>
    </row>
    <row r="140" spans="1:8" ht="45" x14ac:dyDescent="0.25">
      <c r="A140" s="1">
        <v>138</v>
      </c>
      <c r="B140" s="2" t="s">
        <v>357</v>
      </c>
      <c r="C140" s="3">
        <v>7262289844</v>
      </c>
      <c r="D140" s="4" t="s">
        <v>358</v>
      </c>
      <c r="E140" s="4" t="s">
        <v>10</v>
      </c>
      <c r="F140" s="4" t="s">
        <v>25</v>
      </c>
      <c r="G140" s="4" t="s">
        <v>25</v>
      </c>
      <c r="H140" s="5" t="s">
        <v>25</v>
      </c>
    </row>
    <row r="141" spans="1:8" ht="45" x14ac:dyDescent="0.25">
      <c r="A141" s="1">
        <v>139</v>
      </c>
      <c r="B141" s="2" t="s">
        <v>359</v>
      </c>
      <c r="C141" s="3">
        <v>7262448604</v>
      </c>
      <c r="D141" s="4" t="s">
        <v>360</v>
      </c>
      <c r="E141" s="4" t="s">
        <v>10</v>
      </c>
      <c r="F141" s="4" t="s">
        <v>23</v>
      </c>
      <c r="G141" s="4" t="s">
        <v>23</v>
      </c>
      <c r="H141" s="5" t="s">
        <v>25</v>
      </c>
    </row>
    <row r="142" spans="1:8" ht="30" x14ac:dyDescent="0.25">
      <c r="A142" s="1">
        <v>140</v>
      </c>
      <c r="B142" s="2" t="s">
        <v>361</v>
      </c>
      <c r="C142" s="3">
        <v>8272224344</v>
      </c>
      <c r="D142" s="4" t="s">
        <v>362</v>
      </c>
      <c r="E142" s="4" t="s">
        <v>10</v>
      </c>
      <c r="F142" s="4" t="s">
        <v>269</v>
      </c>
      <c r="G142" s="4" t="s">
        <v>363</v>
      </c>
      <c r="H142" s="5" t="s">
        <v>363</v>
      </c>
    </row>
    <row r="143" spans="1:8" ht="45" x14ac:dyDescent="0.25">
      <c r="A143" s="1">
        <v>141</v>
      </c>
      <c r="B143" s="2" t="s">
        <v>364</v>
      </c>
      <c r="C143" s="3">
        <v>7251870854</v>
      </c>
      <c r="D143" s="4" t="s">
        <v>365</v>
      </c>
      <c r="E143" s="4" t="s">
        <v>10</v>
      </c>
      <c r="F143" s="4" t="s">
        <v>23</v>
      </c>
      <c r="G143" s="4" t="s">
        <v>23</v>
      </c>
      <c r="H143" s="5" t="s">
        <v>25</v>
      </c>
    </row>
    <row r="144" spans="1:8" ht="60" x14ac:dyDescent="0.25">
      <c r="A144" s="1">
        <v>142</v>
      </c>
      <c r="B144" s="2" t="s">
        <v>366</v>
      </c>
      <c r="C144" s="3">
        <v>7291734146</v>
      </c>
      <c r="D144" s="4" t="s">
        <v>367</v>
      </c>
      <c r="E144" s="4" t="s">
        <v>10</v>
      </c>
      <c r="F144" s="4" t="s">
        <v>23</v>
      </c>
      <c r="G144" s="4" t="s">
        <v>23</v>
      </c>
      <c r="H144" s="5" t="s">
        <v>25</v>
      </c>
    </row>
    <row r="145" spans="1:8" ht="45" x14ac:dyDescent="0.25">
      <c r="A145" s="1">
        <v>143</v>
      </c>
      <c r="B145" s="2" t="s">
        <v>368</v>
      </c>
      <c r="C145" s="3">
        <v>7321814046</v>
      </c>
      <c r="D145" s="4" t="s">
        <v>369</v>
      </c>
      <c r="E145" s="4" t="s">
        <v>10</v>
      </c>
      <c r="F145" s="4" t="s">
        <v>50</v>
      </c>
      <c r="G145" s="4" t="s">
        <v>51</v>
      </c>
      <c r="H145" s="5" t="s">
        <v>51</v>
      </c>
    </row>
    <row r="146" spans="1:8" x14ac:dyDescent="0.25">
      <c r="A146" s="1">
        <v>144</v>
      </c>
      <c r="B146" s="2" t="s">
        <v>370</v>
      </c>
      <c r="C146" s="3">
        <v>7251862903</v>
      </c>
      <c r="D146" s="4" t="s">
        <v>371</v>
      </c>
      <c r="E146" s="4" t="s">
        <v>10</v>
      </c>
      <c r="F146" s="4" t="s">
        <v>23</v>
      </c>
      <c r="G146" s="4" t="s">
        <v>23</v>
      </c>
      <c r="H146" s="5" t="s">
        <v>25</v>
      </c>
    </row>
    <row r="147" spans="1:8" ht="60" x14ac:dyDescent="0.25">
      <c r="A147" s="1">
        <v>145</v>
      </c>
      <c r="B147" s="2" t="s">
        <v>372</v>
      </c>
      <c r="C147" s="3">
        <v>7331294677</v>
      </c>
      <c r="D147" s="4" t="s">
        <v>373</v>
      </c>
      <c r="E147" s="4" t="s">
        <v>10</v>
      </c>
      <c r="F147" s="4" t="s">
        <v>50</v>
      </c>
      <c r="G147" s="4" t="s">
        <v>374</v>
      </c>
      <c r="H147" s="5" t="s">
        <v>374</v>
      </c>
    </row>
    <row r="148" spans="1:8" ht="30" x14ac:dyDescent="0.25">
      <c r="A148" s="1">
        <v>146</v>
      </c>
      <c r="B148" s="2" t="s">
        <v>375</v>
      </c>
      <c r="C148" s="3">
        <v>7311866981</v>
      </c>
      <c r="D148" s="4" t="s">
        <v>376</v>
      </c>
      <c r="E148" s="4" t="s">
        <v>10</v>
      </c>
      <c r="F148" s="4" t="s">
        <v>14</v>
      </c>
      <c r="G148" s="4" t="s">
        <v>15</v>
      </c>
      <c r="H148" s="5" t="s">
        <v>15</v>
      </c>
    </row>
    <row r="149" spans="1:8" ht="30" x14ac:dyDescent="0.25">
      <c r="A149" s="1">
        <v>147</v>
      </c>
      <c r="B149" s="2" t="s">
        <v>377</v>
      </c>
      <c r="C149" s="3">
        <v>7251793208</v>
      </c>
      <c r="D149" s="4" t="s">
        <v>378</v>
      </c>
      <c r="E149" s="4" t="s">
        <v>10</v>
      </c>
      <c r="F149" s="4" t="s">
        <v>23</v>
      </c>
      <c r="G149" s="4" t="s">
        <v>23</v>
      </c>
      <c r="H149" s="5" t="s">
        <v>25</v>
      </c>
    </row>
    <row r="150" spans="1:8" ht="30" x14ac:dyDescent="0.25">
      <c r="A150" s="1">
        <v>148</v>
      </c>
      <c r="B150" s="2" t="s">
        <v>379</v>
      </c>
      <c r="C150" s="3">
        <v>7281919068</v>
      </c>
      <c r="D150" s="4" t="s">
        <v>380</v>
      </c>
      <c r="E150" s="4" t="s">
        <v>10</v>
      </c>
      <c r="F150" s="4" t="s">
        <v>14</v>
      </c>
      <c r="G150" s="4" t="s">
        <v>85</v>
      </c>
      <c r="H150" s="5" t="s">
        <v>85</v>
      </c>
    </row>
    <row r="151" spans="1:8" ht="75" x14ac:dyDescent="0.25">
      <c r="A151" s="1">
        <v>149</v>
      </c>
      <c r="B151" s="2" t="s">
        <v>381</v>
      </c>
      <c r="C151" s="3">
        <v>7262213031</v>
      </c>
      <c r="D151" s="4" t="s">
        <v>382</v>
      </c>
      <c r="E151" s="4" t="s">
        <v>10</v>
      </c>
      <c r="F151" s="4" t="s">
        <v>23</v>
      </c>
      <c r="G151" s="4" t="s">
        <v>23</v>
      </c>
      <c r="H151" s="5" t="s">
        <v>25</v>
      </c>
    </row>
    <row r="152" spans="1:8" ht="30" x14ac:dyDescent="0.25">
      <c r="A152" s="1">
        <v>150</v>
      </c>
      <c r="B152" s="2" t="s">
        <v>383</v>
      </c>
      <c r="C152" s="3">
        <v>8351514728</v>
      </c>
      <c r="D152" s="4" t="s">
        <v>384</v>
      </c>
      <c r="E152" s="4" t="s">
        <v>10</v>
      </c>
      <c r="F152" s="4" t="s">
        <v>146</v>
      </c>
      <c r="G152" s="4" t="s">
        <v>147</v>
      </c>
      <c r="H152" s="5" t="s">
        <v>147</v>
      </c>
    </row>
    <row r="153" spans="1:8" ht="45" x14ac:dyDescent="0.25">
      <c r="A153" s="1">
        <v>151</v>
      </c>
      <c r="B153" s="2" t="s">
        <v>385</v>
      </c>
      <c r="C153" s="3">
        <v>7251866746</v>
      </c>
      <c r="D153" s="4" t="s">
        <v>386</v>
      </c>
      <c r="E153" s="4" t="s">
        <v>10</v>
      </c>
      <c r="F153" s="4" t="s">
        <v>23</v>
      </c>
      <c r="G153" s="4" t="s">
        <v>23</v>
      </c>
      <c r="H153" s="5" t="s">
        <v>25</v>
      </c>
    </row>
    <row r="154" spans="1:8" ht="30" x14ac:dyDescent="0.25">
      <c r="A154" s="1">
        <v>152</v>
      </c>
      <c r="B154" s="2" t="s">
        <v>387</v>
      </c>
      <c r="C154" s="3">
        <v>7732298221</v>
      </c>
      <c r="D154" s="4" t="s">
        <v>388</v>
      </c>
      <c r="E154" s="4" t="s">
        <v>10</v>
      </c>
      <c r="F154" s="4" t="s">
        <v>150</v>
      </c>
      <c r="G154" s="4" t="s">
        <v>151</v>
      </c>
      <c r="H154" s="5" t="s">
        <v>151</v>
      </c>
    </row>
    <row r="155" spans="1:8" ht="30" x14ac:dyDescent="0.25">
      <c r="A155" s="1">
        <v>153</v>
      </c>
      <c r="B155" s="2" t="s">
        <v>389</v>
      </c>
      <c r="C155" s="3">
        <v>7251872735</v>
      </c>
      <c r="D155" s="4" t="s">
        <v>390</v>
      </c>
      <c r="E155" s="4" t="s">
        <v>10</v>
      </c>
      <c r="F155" s="4" t="s">
        <v>25</v>
      </c>
      <c r="G155" s="4" t="s">
        <v>25</v>
      </c>
      <c r="H155" s="5" t="s">
        <v>25</v>
      </c>
    </row>
    <row r="156" spans="1:8" ht="45" x14ac:dyDescent="0.25">
      <c r="A156" s="1">
        <v>154</v>
      </c>
      <c r="B156" s="2" t="s">
        <v>391</v>
      </c>
      <c r="C156" s="3">
        <v>7282162035</v>
      </c>
      <c r="D156" s="4" t="s">
        <v>392</v>
      </c>
      <c r="E156" s="4" t="s">
        <v>10</v>
      </c>
      <c r="F156" s="4" t="s">
        <v>23</v>
      </c>
      <c r="G156" s="4" t="s">
        <v>23</v>
      </c>
      <c r="H156" s="5" t="s">
        <v>25</v>
      </c>
    </row>
    <row r="157" spans="1:8" ht="30" x14ac:dyDescent="0.25">
      <c r="A157" s="1">
        <v>155</v>
      </c>
      <c r="B157" s="2" t="s">
        <v>393</v>
      </c>
      <c r="C157" s="3">
        <v>7251759140</v>
      </c>
      <c r="D157" s="4" t="s">
        <v>394</v>
      </c>
      <c r="E157" s="4" t="s">
        <v>10</v>
      </c>
      <c r="F157" s="4" t="s">
        <v>23</v>
      </c>
      <c r="G157" s="4" t="s">
        <v>23</v>
      </c>
      <c r="H157" s="5" t="s">
        <v>25</v>
      </c>
    </row>
    <row r="158" spans="1:8" ht="75" x14ac:dyDescent="0.25">
      <c r="A158" s="1">
        <v>156</v>
      </c>
      <c r="B158" s="2" t="s">
        <v>395</v>
      </c>
      <c r="C158" s="3">
        <v>7321989194</v>
      </c>
      <c r="D158" s="4" t="s">
        <v>396</v>
      </c>
      <c r="E158" s="4" t="s">
        <v>10</v>
      </c>
      <c r="F158" s="4" t="s">
        <v>50</v>
      </c>
      <c r="G158" s="4" t="s">
        <v>51</v>
      </c>
      <c r="H158" s="5" t="s">
        <v>51</v>
      </c>
    </row>
    <row r="159" spans="1:8" ht="45" x14ac:dyDescent="0.25">
      <c r="A159" s="1">
        <v>157</v>
      </c>
      <c r="B159" s="2" t="s">
        <v>397</v>
      </c>
      <c r="C159" s="3" t="s">
        <v>53</v>
      </c>
      <c r="D159" s="4" t="s">
        <v>398</v>
      </c>
      <c r="E159" s="4" t="s">
        <v>10</v>
      </c>
      <c r="F159" s="4" t="s">
        <v>23</v>
      </c>
      <c r="G159" s="4" t="s">
        <v>23</v>
      </c>
      <c r="H159" s="5" t="s">
        <v>25</v>
      </c>
    </row>
    <row r="160" spans="1:8" ht="60" x14ac:dyDescent="0.25">
      <c r="A160" s="1">
        <v>158</v>
      </c>
      <c r="B160" s="2" t="s">
        <v>399</v>
      </c>
      <c r="C160" s="3">
        <v>8291625877</v>
      </c>
      <c r="D160" s="4" t="s">
        <v>400</v>
      </c>
      <c r="E160" s="4" t="s">
        <v>10</v>
      </c>
      <c r="F160" s="4" t="s">
        <v>80</v>
      </c>
      <c r="G160" s="4" t="s">
        <v>81</v>
      </c>
      <c r="H160" s="5" t="s">
        <v>81</v>
      </c>
    </row>
    <row r="161" spans="1:8" ht="45" x14ac:dyDescent="0.25">
      <c r="A161" s="1">
        <v>159</v>
      </c>
      <c r="B161" s="2" t="s">
        <v>401</v>
      </c>
      <c r="C161" s="3" t="s">
        <v>53</v>
      </c>
      <c r="D161" s="4" t="s">
        <v>402</v>
      </c>
      <c r="E161" s="4" t="s">
        <v>10</v>
      </c>
      <c r="F161" s="4" t="s">
        <v>403</v>
      </c>
      <c r="G161" s="4" t="s">
        <v>404</v>
      </c>
      <c r="H161" s="5" t="s">
        <v>404</v>
      </c>
    </row>
    <row r="162" spans="1:8" ht="45" x14ac:dyDescent="0.25">
      <c r="A162" s="1">
        <v>160</v>
      </c>
      <c r="B162" s="2" t="s">
        <v>405</v>
      </c>
      <c r="C162" s="3">
        <v>7311725039</v>
      </c>
      <c r="D162" s="4" t="s">
        <v>406</v>
      </c>
      <c r="E162" s="4" t="s">
        <v>10</v>
      </c>
      <c r="F162" s="4" t="s">
        <v>14</v>
      </c>
      <c r="G162" s="4" t="s">
        <v>15</v>
      </c>
      <c r="H162" s="5" t="s">
        <v>15</v>
      </c>
    </row>
    <row r="163" spans="1:8" ht="30" x14ac:dyDescent="0.25">
      <c r="A163" s="1">
        <v>161</v>
      </c>
      <c r="B163" s="2" t="s">
        <v>407</v>
      </c>
      <c r="C163" s="3">
        <v>7251038268</v>
      </c>
      <c r="D163" s="4" t="s">
        <v>408</v>
      </c>
      <c r="E163" s="4" t="s">
        <v>10</v>
      </c>
      <c r="F163" s="4" t="s">
        <v>23</v>
      </c>
      <c r="G163" s="4" t="s">
        <v>23</v>
      </c>
      <c r="H163" s="5" t="s">
        <v>25</v>
      </c>
    </row>
    <row r="164" spans="1:8" ht="60" x14ac:dyDescent="0.25">
      <c r="A164" s="1">
        <v>162</v>
      </c>
      <c r="B164" s="2" t="s">
        <v>409</v>
      </c>
      <c r="C164" s="3">
        <v>8331352872</v>
      </c>
      <c r="D164" s="4" t="s">
        <v>410</v>
      </c>
      <c r="E164" s="4" t="s">
        <v>10</v>
      </c>
      <c r="F164" s="4" t="s">
        <v>122</v>
      </c>
      <c r="G164" s="4" t="s">
        <v>158</v>
      </c>
      <c r="H164" s="5" t="s">
        <v>411</v>
      </c>
    </row>
    <row r="165" spans="1:8" x14ac:dyDescent="0.25">
      <c r="A165" s="1">
        <v>163</v>
      </c>
      <c r="B165" s="2" t="s">
        <v>412</v>
      </c>
      <c r="C165" s="3">
        <v>7272609457</v>
      </c>
      <c r="D165" s="4" t="s">
        <v>413</v>
      </c>
      <c r="E165" s="4" t="s">
        <v>10</v>
      </c>
      <c r="F165" s="4" t="s">
        <v>23</v>
      </c>
      <c r="G165" s="4" t="s">
        <v>23</v>
      </c>
      <c r="H165" s="5" t="s">
        <v>25</v>
      </c>
    </row>
    <row r="166" spans="1:8" ht="30" x14ac:dyDescent="0.25">
      <c r="A166" s="1">
        <v>164</v>
      </c>
      <c r="B166" s="2" t="s">
        <v>414</v>
      </c>
      <c r="C166" s="3">
        <v>8321863499</v>
      </c>
      <c r="D166" s="4" t="s">
        <v>415</v>
      </c>
      <c r="E166" s="4" t="s">
        <v>10</v>
      </c>
      <c r="F166" s="4" t="s">
        <v>126</v>
      </c>
      <c r="G166" s="4" t="s">
        <v>241</v>
      </c>
      <c r="H166" s="5" t="s">
        <v>416</v>
      </c>
    </row>
    <row r="167" spans="1:8" ht="60" x14ac:dyDescent="0.25">
      <c r="A167" s="1">
        <v>165</v>
      </c>
      <c r="B167" s="2" t="s">
        <v>417</v>
      </c>
      <c r="C167" s="3">
        <v>7262402140</v>
      </c>
      <c r="D167" s="4" t="s">
        <v>418</v>
      </c>
      <c r="E167" s="4" t="s">
        <v>10</v>
      </c>
      <c r="F167" s="4" t="s">
        <v>23</v>
      </c>
      <c r="G167" s="4" t="s">
        <v>23</v>
      </c>
      <c r="H167" s="5" t="s">
        <v>25</v>
      </c>
    </row>
    <row r="168" spans="1:8" ht="60" x14ac:dyDescent="0.25">
      <c r="A168" s="1">
        <v>166</v>
      </c>
      <c r="B168" s="2" t="s">
        <v>419</v>
      </c>
      <c r="C168" s="3">
        <v>8272105668</v>
      </c>
      <c r="D168" s="4" t="s">
        <v>420</v>
      </c>
      <c r="E168" s="4" t="s">
        <v>10</v>
      </c>
      <c r="F168" s="4" t="s">
        <v>269</v>
      </c>
      <c r="G168" s="4" t="s">
        <v>354</v>
      </c>
      <c r="H168" s="5" t="s">
        <v>354</v>
      </c>
    </row>
    <row r="169" spans="1:8" ht="45" x14ac:dyDescent="0.25">
      <c r="A169" s="1">
        <v>167</v>
      </c>
      <c r="B169" s="2" t="s">
        <v>421</v>
      </c>
      <c r="C169" s="3">
        <v>7282516970</v>
      </c>
      <c r="D169" s="4" t="s">
        <v>422</v>
      </c>
      <c r="E169" s="4" t="s">
        <v>10</v>
      </c>
      <c r="F169" s="4" t="s">
        <v>23</v>
      </c>
      <c r="G169" s="4" t="s">
        <v>23</v>
      </c>
      <c r="H169" s="5" t="s">
        <v>25</v>
      </c>
    </row>
    <row r="170" spans="1:8" ht="45" x14ac:dyDescent="0.25">
      <c r="A170" s="1">
        <v>168</v>
      </c>
      <c r="B170" s="2" t="s">
        <v>423</v>
      </c>
      <c r="C170" s="3">
        <v>8361733840</v>
      </c>
      <c r="D170" s="4" t="s">
        <v>424</v>
      </c>
      <c r="E170" s="4" t="s">
        <v>10</v>
      </c>
      <c r="F170" s="4" t="s">
        <v>61</v>
      </c>
      <c r="G170" s="4" t="s">
        <v>11</v>
      </c>
      <c r="H170" s="5" t="s">
        <v>11</v>
      </c>
    </row>
    <row r="171" spans="1:8" ht="45" x14ac:dyDescent="0.25">
      <c r="A171" s="1">
        <v>169</v>
      </c>
      <c r="B171" s="2" t="s">
        <v>425</v>
      </c>
      <c r="C171" s="3" t="s">
        <v>53</v>
      </c>
      <c r="D171" s="4" t="s">
        <v>426</v>
      </c>
      <c r="E171" s="4" t="s">
        <v>10</v>
      </c>
      <c r="F171" s="4" t="s">
        <v>111</v>
      </c>
      <c r="G171" s="4" t="s">
        <v>112</v>
      </c>
      <c r="H171" s="5" t="s">
        <v>112</v>
      </c>
    </row>
    <row r="172" spans="1:8" ht="45" x14ac:dyDescent="0.25">
      <c r="A172" s="1">
        <v>170</v>
      </c>
      <c r="B172" s="2" t="s">
        <v>427</v>
      </c>
      <c r="C172" s="3">
        <v>7251087278</v>
      </c>
      <c r="D172" s="4" t="s">
        <v>428</v>
      </c>
      <c r="E172" s="4" t="s">
        <v>10</v>
      </c>
      <c r="F172" s="4" t="s">
        <v>23</v>
      </c>
      <c r="G172" s="4" t="s">
        <v>23</v>
      </c>
      <c r="H172" s="5" t="s">
        <v>25</v>
      </c>
    </row>
    <row r="173" spans="1:8" ht="30" x14ac:dyDescent="0.25">
      <c r="A173" s="1">
        <v>171</v>
      </c>
      <c r="B173" s="2" t="s">
        <v>429</v>
      </c>
      <c r="C173" s="3">
        <v>7311878464</v>
      </c>
      <c r="D173" s="4" t="s">
        <v>430</v>
      </c>
      <c r="E173" s="4" t="s">
        <v>10</v>
      </c>
      <c r="F173" s="4" t="s">
        <v>14</v>
      </c>
      <c r="G173" s="4" t="s">
        <v>85</v>
      </c>
      <c r="H173" s="5" t="s">
        <v>85</v>
      </c>
    </row>
    <row r="174" spans="1:8" ht="30" x14ac:dyDescent="0.25">
      <c r="A174" s="1">
        <v>172</v>
      </c>
      <c r="B174" s="2" t="s">
        <v>431</v>
      </c>
      <c r="C174" s="3">
        <v>7251872505</v>
      </c>
      <c r="D174" s="4" t="s">
        <v>432</v>
      </c>
      <c r="E174" s="4" t="s">
        <v>10</v>
      </c>
      <c r="F174" s="4" t="s">
        <v>23</v>
      </c>
      <c r="G174" s="4" t="s">
        <v>23</v>
      </c>
      <c r="H174" s="5" t="s">
        <v>25</v>
      </c>
    </row>
    <row r="175" spans="1:8" ht="45" x14ac:dyDescent="0.25">
      <c r="A175" s="1">
        <v>173</v>
      </c>
      <c r="B175" s="2" t="s">
        <v>433</v>
      </c>
      <c r="C175" s="3">
        <v>7272614748</v>
      </c>
      <c r="D175" s="4" t="s">
        <v>434</v>
      </c>
      <c r="E175" s="4" t="s">
        <v>10</v>
      </c>
      <c r="F175" s="4" t="s">
        <v>23</v>
      </c>
      <c r="G175" s="4" t="s">
        <v>23</v>
      </c>
      <c r="H175" s="5" t="s">
        <v>25</v>
      </c>
    </row>
    <row r="176" spans="1:8" ht="45" x14ac:dyDescent="0.25">
      <c r="A176" s="1">
        <v>174</v>
      </c>
      <c r="B176" s="2" t="s">
        <v>435</v>
      </c>
      <c r="C176" s="3">
        <v>6191765862</v>
      </c>
      <c r="D176" s="4" t="s">
        <v>436</v>
      </c>
      <c r="E176" s="4" t="s">
        <v>10</v>
      </c>
      <c r="F176" s="4" t="s">
        <v>346</v>
      </c>
      <c r="G176" s="4" t="s">
        <v>347</v>
      </c>
      <c r="H176" s="5" t="s">
        <v>347</v>
      </c>
    </row>
    <row r="177" spans="1:8" ht="60" x14ac:dyDescent="0.25">
      <c r="A177" s="1">
        <v>175</v>
      </c>
      <c r="B177" s="2" t="s">
        <v>437</v>
      </c>
      <c r="C177" s="3">
        <v>7691685316</v>
      </c>
      <c r="D177" s="4" t="s">
        <v>438</v>
      </c>
      <c r="E177" s="4" t="s">
        <v>10</v>
      </c>
      <c r="F177" s="4" t="s">
        <v>186</v>
      </c>
      <c r="G177" s="4" t="s">
        <v>187</v>
      </c>
      <c r="H177" s="5" t="s">
        <v>187</v>
      </c>
    </row>
    <row r="178" spans="1:8" ht="30" x14ac:dyDescent="0.25">
      <c r="A178" s="1">
        <v>176</v>
      </c>
      <c r="B178" s="2" t="s">
        <v>439</v>
      </c>
      <c r="C178" s="3">
        <v>8331015301</v>
      </c>
      <c r="D178" s="4" t="s">
        <v>440</v>
      </c>
      <c r="E178" s="4" t="s">
        <v>10</v>
      </c>
      <c r="F178" s="4" t="s">
        <v>122</v>
      </c>
      <c r="G178" s="4" t="s">
        <v>123</v>
      </c>
      <c r="H178" s="5" t="s">
        <v>441</v>
      </c>
    </row>
    <row r="179" spans="1:8" ht="30" x14ac:dyDescent="0.25">
      <c r="A179" s="1">
        <v>177</v>
      </c>
      <c r="B179" s="2" t="s">
        <v>442</v>
      </c>
      <c r="C179" s="3">
        <v>8311506740</v>
      </c>
      <c r="D179" s="4" t="s">
        <v>443</v>
      </c>
      <c r="E179" s="4" t="s">
        <v>10</v>
      </c>
      <c r="F179" s="4" t="s">
        <v>403</v>
      </c>
      <c r="G179" s="4" t="s">
        <v>404</v>
      </c>
      <c r="H179" s="5" t="s">
        <v>404</v>
      </c>
    </row>
    <row r="180" spans="1:8" ht="45" x14ac:dyDescent="0.25">
      <c r="A180" s="1">
        <v>178</v>
      </c>
      <c r="B180" s="2" t="s">
        <v>444</v>
      </c>
      <c r="C180" s="3">
        <v>7282220761</v>
      </c>
      <c r="D180" s="4" t="s">
        <v>445</v>
      </c>
      <c r="E180" s="4" t="s">
        <v>10</v>
      </c>
      <c r="F180" s="4" t="s">
        <v>23</v>
      </c>
      <c r="G180" s="4" t="s">
        <v>23</v>
      </c>
      <c r="H180" s="5" t="s">
        <v>25</v>
      </c>
    </row>
    <row r="181" spans="1:8" ht="45" x14ac:dyDescent="0.25">
      <c r="A181" s="1">
        <v>179</v>
      </c>
      <c r="B181" s="2" t="s">
        <v>446</v>
      </c>
      <c r="C181" s="3">
        <v>8341593548</v>
      </c>
      <c r="D181" s="4" t="s">
        <v>447</v>
      </c>
      <c r="E181" s="4" t="s">
        <v>10</v>
      </c>
      <c r="F181" s="4" t="s">
        <v>111</v>
      </c>
      <c r="G181" s="4" t="s">
        <v>112</v>
      </c>
      <c r="H181" s="5" t="s">
        <v>448</v>
      </c>
    </row>
    <row r="182" spans="1:8" ht="45" x14ac:dyDescent="0.25">
      <c r="A182" s="1">
        <v>180</v>
      </c>
      <c r="B182" s="2" t="s">
        <v>449</v>
      </c>
      <c r="C182" s="3">
        <v>7681598797</v>
      </c>
      <c r="D182" s="4" t="s">
        <v>450</v>
      </c>
      <c r="E182" s="4" t="s">
        <v>10</v>
      </c>
      <c r="F182" s="4" t="s">
        <v>261</v>
      </c>
      <c r="G182" s="4" t="s">
        <v>451</v>
      </c>
      <c r="H182" s="5" t="s">
        <v>452</v>
      </c>
    </row>
    <row r="183" spans="1:8" ht="30" x14ac:dyDescent="0.25">
      <c r="A183" s="1">
        <v>181</v>
      </c>
      <c r="B183" s="2" t="s">
        <v>453</v>
      </c>
      <c r="C183" s="3">
        <v>7311706450</v>
      </c>
      <c r="D183" s="4" t="s">
        <v>454</v>
      </c>
      <c r="E183" s="4" t="s">
        <v>10</v>
      </c>
      <c r="F183" s="4" t="s">
        <v>403</v>
      </c>
      <c r="G183" s="4" t="s">
        <v>404</v>
      </c>
      <c r="H183" s="5" t="s">
        <v>404</v>
      </c>
    </row>
    <row r="184" spans="1:8" ht="30" x14ac:dyDescent="0.25">
      <c r="A184" s="1">
        <v>182</v>
      </c>
      <c r="B184" s="2" t="s">
        <v>455</v>
      </c>
      <c r="C184" s="3">
        <v>7271080977</v>
      </c>
      <c r="D184" s="4" t="s">
        <v>456</v>
      </c>
      <c r="E184" s="4" t="s">
        <v>10</v>
      </c>
      <c r="F184" s="4" t="s">
        <v>23</v>
      </c>
      <c r="G184" s="4" t="s">
        <v>23</v>
      </c>
      <c r="H184" s="5" t="s">
        <v>25</v>
      </c>
    </row>
    <row r="185" spans="1:8" ht="60" x14ac:dyDescent="0.25">
      <c r="A185" s="1">
        <v>183</v>
      </c>
      <c r="B185" s="2" t="s">
        <v>457</v>
      </c>
      <c r="C185" s="3">
        <v>7751984070</v>
      </c>
      <c r="D185" s="4" t="s">
        <v>458</v>
      </c>
      <c r="E185" s="4" t="s">
        <v>10</v>
      </c>
      <c r="F185" s="4" t="s">
        <v>133</v>
      </c>
      <c r="G185" s="4" t="s">
        <v>459</v>
      </c>
      <c r="H185" s="5" t="s">
        <v>459</v>
      </c>
    </row>
    <row r="186" spans="1:8" ht="60" x14ac:dyDescent="0.25">
      <c r="A186" s="1">
        <v>184</v>
      </c>
      <c r="B186" s="2" t="s">
        <v>460</v>
      </c>
      <c r="C186" s="3">
        <v>7262476204</v>
      </c>
      <c r="D186" s="4" t="s">
        <v>461</v>
      </c>
      <c r="E186" s="4" t="s">
        <v>10</v>
      </c>
      <c r="F186" s="4" t="s">
        <v>25</v>
      </c>
      <c r="G186" s="4" t="s">
        <v>25</v>
      </c>
      <c r="H186" s="5" t="s">
        <v>25</v>
      </c>
    </row>
    <row r="187" spans="1:8" ht="30" x14ac:dyDescent="0.25">
      <c r="A187" s="1">
        <v>185</v>
      </c>
      <c r="B187" s="2" t="s">
        <v>462</v>
      </c>
      <c r="C187" s="3" t="s">
        <v>53</v>
      </c>
      <c r="D187" s="4" t="s">
        <v>463</v>
      </c>
      <c r="E187" s="4" t="s">
        <v>10</v>
      </c>
      <c r="F187" s="4" t="s">
        <v>133</v>
      </c>
      <c r="G187" s="4" t="s">
        <v>134</v>
      </c>
      <c r="H187" s="5" t="s">
        <v>464</v>
      </c>
    </row>
    <row r="188" spans="1:8" ht="45" x14ac:dyDescent="0.25">
      <c r="A188" s="1">
        <v>186</v>
      </c>
      <c r="B188" s="2" t="s">
        <v>465</v>
      </c>
      <c r="C188" s="3" t="s">
        <v>53</v>
      </c>
      <c r="D188" s="4" t="s">
        <v>466</v>
      </c>
      <c r="E188" s="4" t="s">
        <v>10</v>
      </c>
      <c r="F188" s="4" t="s">
        <v>186</v>
      </c>
      <c r="G188" s="4" t="s">
        <v>187</v>
      </c>
      <c r="H188" s="5" t="s">
        <v>187</v>
      </c>
    </row>
    <row r="189" spans="1:8" x14ac:dyDescent="0.25">
      <c r="A189" s="1">
        <v>187</v>
      </c>
      <c r="B189" s="2" t="s">
        <v>467</v>
      </c>
      <c r="C189" s="3">
        <v>7260001661</v>
      </c>
      <c r="D189" s="4" t="s">
        <v>468</v>
      </c>
      <c r="E189" s="4" t="s">
        <v>10</v>
      </c>
      <c r="F189" s="4" t="s">
        <v>23</v>
      </c>
      <c r="G189" s="4" t="s">
        <v>23</v>
      </c>
      <c r="H189" s="5" t="s">
        <v>25</v>
      </c>
    </row>
    <row r="190" spans="1:8" ht="30" x14ac:dyDescent="0.25">
      <c r="A190" s="1">
        <v>188</v>
      </c>
      <c r="B190" s="2" t="s">
        <v>469</v>
      </c>
      <c r="C190" s="3">
        <v>5070010041</v>
      </c>
      <c r="D190" s="4" t="s">
        <v>470</v>
      </c>
      <c r="E190" s="4" t="s">
        <v>10</v>
      </c>
      <c r="F190" s="4" t="s">
        <v>18</v>
      </c>
      <c r="G190" s="4" t="s">
        <v>471</v>
      </c>
      <c r="H190" s="5" t="s">
        <v>471</v>
      </c>
    </row>
    <row r="191" spans="1:8" ht="30" x14ac:dyDescent="0.25">
      <c r="A191" s="1">
        <v>189</v>
      </c>
      <c r="B191" s="2" t="s">
        <v>472</v>
      </c>
      <c r="C191" s="3">
        <v>8331323250</v>
      </c>
      <c r="D191" s="4" t="s">
        <v>473</v>
      </c>
      <c r="E191" s="4" t="s">
        <v>10</v>
      </c>
      <c r="F191" s="4" t="s">
        <v>33</v>
      </c>
      <c r="G191" s="4" t="s">
        <v>335</v>
      </c>
      <c r="H191" s="5" t="s">
        <v>474</v>
      </c>
    </row>
    <row r="192" spans="1:8" ht="45" x14ac:dyDescent="0.25">
      <c r="A192" s="1">
        <v>190</v>
      </c>
      <c r="B192" s="2" t="s">
        <v>475</v>
      </c>
      <c r="C192" s="3">
        <v>7692029896</v>
      </c>
      <c r="D192" s="4" t="s">
        <v>476</v>
      </c>
      <c r="E192" s="4" t="s">
        <v>10</v>
      </c>
      <c r="F192" s="4" t="s">
        <v>186</v>
      </c>
      <c r="G192" s="4" t="s">
        <v>187</v>
      </c>
      <c r="H192" s="5" t="s">
        <v>187</v>
      </c>
    </row>
    <row r="193" spans="1:8" ht="45" x14ac:dyDescent="0.25">
      <c r="A193" s="1">
        <v>191</v>
      </c>
      <c r="B193" s="2" t="s">
        <v>477</v>
      </c>
      <c r="C193" s="3" t="s">
        <v>53</v>
      </c>
      <c r="D193" s="4" t="s">
        <v>478</v>
      </c>
      <c r="E193" s="4" t="s">
        <v>10</v>
      </c>
      <c r="F193" s="4" t="s">
        <v>23</v>
      </c>
      <c r="G193" s="4" t="s">
        <v>23</v>
      </c>
      <c r="H193" s="5" t="s">
        <v>25</v>
      </c>
    </row>
    <row r="194" spans="1:8" ht="30" x14ac:dyDescent="0.25">
      <c r="A194" s="1">
        <v>192</v>
      </c>
      <c r="B194" s="2" t="s">
        <v>479</v>
      </c>
      <c r="C194" s="3">
        <v>7311894612</v>
      </c>
      <c r="D194" s="4" t="s">
        <v>480</v>
      </c>
      <c r="E194" s="4" t="s">
        <v>10</v>
      </c>
      <c r="F194" s="4" t="s">
        <v>102</v>
      </c>
      <c r="G194" s="4" t="s">
        <v>139</v>
      </c>
      <c r="H194" s="5" t="s">
        <v>139</v>
      </c>
    </row>
    <row r="195" spans="1:8" ht="30" x14ac:dyDescent="0.25">
      <c r="A195" s="1">
        <v>193</v>
      </c>
      <c r="B195" s="2" t="s">
        <v>481</v>
      </c>
      <c r="C195" s="3">
        <v>7322010516</v>
      </c>
      <c r="D195" s="4" t="s">
        <v>482</v>
      </c>
      <c r="E195" s="4" t="s">
        <v>10</v>
      </c>
      <c r="F195" s="4" t="s">
        <v>50</v>
      </c>
      <c r="G195" s="4" t="s">
        <v>324</v>
      </c>
      <c r="H195" s="5" t="s">
        <v>324</v>
      </c>
    </row>
    <row r="196" spans="1:8" ht="45" x14ac:dyDescent="0.25">
      <c r="A196" s="1">
        <v>194</v>
      </c>
      <c r="B196" s="2" t="s">
        <v>483</v>
      </c>
      <c r="C196" s="3">
        <v>7251672580</v>
      </c>
      <c r="D196" s="4" t="s">
        <v>484</v>
      </c>
      <c r="E196" s="4" t="s">
        <v>10</v>
      </c>
      <c r="F196" s="4" t="s">
        <v>25</v>
      </c>
      <c r="G196" s="4" t="s">
        <v>25</v>
      </c>
      <c r="H196" s="5" t="s">
        <v>25</v>
      </c>
    </row>
    <row r="197" spans="1:8" ht="30" x14ac:dyDescent="0.25">
      <c r="A197" s="1">
        <v>195</v>
      </c>
      <c r="B197" s="2" t="s">
        <v>485</v>
      </c>
      <c r="C197" s="3">
        <v>9970088589</v>
      </c>
      <c r="D197" s="4" t="s">
        <v>486</v>
      </c>
      <c r="E197" s="4" t="s">
        <v>10</v>
      </c>
      <c r="F197" s="4" t="s">
        <v>346</v>
      </c>
      <c r="G197" s="4" t="s">
        <v>487</v>
      </c>
      <c r="H197" s="5" t="s">
        <v>487</v>
      </c>
    </row>
    <row r="198" spans="1:8" ht="45" x14ac:dyDescent="0.25">
      <c r="A198" s="1">
        <v>196</v>
      </c>
      <c r="B198" s="2" t="s">
        <v>488</v>
      </c>
      <c r="C198" s="3">
        <v>7752044860</v>
      </c>
      <c r="D198" s="4" t="s">
        <v>489</v>
      </c>
      <c r="E198" s="4" t="s">
        <v>10</v>
      </c>
      <c r="F198" s="4" t="s">
        <v>133</v>
      </c>
      <c r="G198" s="4" t="s">
        <v>134</v>
      </c>
      <c r="H198" s="5" t="s">
        <v>134</v>
      </c>
    </row>
    <row r="199" spans="1:8" ht="30" x14ac:dyDescent="0.25">
      <c r="A199" s="1">
        <v>197</v>
      </c>
      <c r="B199" s="2" t="s">
        <v>490</v>
      </c>
      <c r="C199" s="3" t="s">
        <v>53</v>
      </c>
      <c r="D199" s="4" t="s">
        <v>491</v>
      </c>
      <c r="E199" s="4" t="s">
        <v>10</v>
      </c>
      <c r="F199" s="4" t="s">
        <v>146</v>
      </c>
      <c r="G199" s="4" t="s">
        <v>492</v>
      </c>
      <c r="H199" s="5" t="s">
        <v>493</v>
      </c>
    </row>
    <row r="200" spans="1:8" ht="60" x14ac:dyDescent="0.25">
      <c r="A200" s="1">
        <v>198</v>
      </c>
      <c r="B200" s="2" t="s">
        <v>494</v>
      </c>
      <c r="C200" s="3">
        <v>9471837564</v>
      </c>
      <c r="D200" s="4" t="s">
        <v>495</v>
      </c>
      <c r="E200" s="4" t="s">
        <v>10</v>
      </c>
      <c r="F200" s="4" t="s">
        <v>23</v>
      </c>
      <c r="G200" s="4" t="s">
        <v>23</v>
      </c>
      <c r="H200" s="5" t="s">
        <v>25</v>
      </c>
    </row>
    <row r="201" spans="1:8" ht="45" x14ac:dyDescent="0.25">
      <c r="A201" s="1">
        <v>199</v>
      </c>
      <c r="B201" s="2" t="s">
        <v>496</v>
      </c>
      <c r="C201" s="3">
        <v>7261568602</v>
      </c>
      <c r="D201" s="4" t="s">
        <v>497</v>
      </c>
      <c r="E201" s="4" t="s">
        <v>10</v>
      </c>
      <c r="F201" s="4" t="s">
        <v>23</v>
      </c>
      <c r="G201" s="4" t="s">
        <v>23</v>
      </c>
      <c r="H201" s="5" t="s">
        <v>25</v>
      </c>
    </row>
    <row r="202" spans="1:8" ht="45" x14ac:dyDescent="0.25">
      <c r="A202" s="1">
        <v>200</v>
      </c>
      <c r="B202" s="2" t="s">
        <v>498</v>
      </c>
      <c r="C202" s="3">
        <v>7251880545</v>
      </c>
      <c r="D202" s="4" t="s">
        <v>499</v>
      </c>
      <c r="E202" s="4" t="s">
        <v>10</v>
      </c>
      <c r="F202" s="4" t="s">
        <v>23</v>
      </c>
      <c r="G202" s="4" t="s">
        <v>23</v>
      </c>
      <c r="H202" s="5" t="s">
        <v>25</v>
      </c>
    </row>
    <row r="203" spans="1:8" ht="30" x14ac:dyDescent="0.25">
      <c r="A203" s="1">
        <v>201</v>
      </c>
      <c r="B203" s="2" t="s">
        <v>500</v>
      </c>
      <c r="C203" s="3">
        <v>8281291653</v>
      </c>
      <c r="D203" s="4" t="s">
        <v>501</v>
      </c>
      <c r="E203" s="4" t="s">
        <v>10</v>
      </c>
      <c r="F203" s="4" t="s">
        <v>502</v>
      </c>
      <c r="G203" s="4" t="s">
        <v>503</v>
      </c>
      <c r="H203" s="5" t="s">
        <v>504</v>
      </c>
    </row>
    <row r="204" spans="1:8" ht="30" x14ac:dyDescent="0.25">
      <c r="A204" s="1">
        <v>202</v>
      </c>
      <c r="B204" s="2" t="s">
        <v>505</v>
      </c>
      <c r="C204" s="3">
        <v>7681307216</v>
      </c>
      <c r="D204" s="4" t="s">
        <v>506</v>
      </c>
      <c r="E204" s="4" t="s">
        <v>10</v>
      </c>
      <c r="F204" s="4" t="s">
        <v>261</v>
      </c>
      <c r="G204" s="4" t="s">
        <v>262</v>
      </c>
      <c r="H204" s="5" t="s">
        <v>262</v>
      </c>
    </row>
    <row r="205" spans="1:8" ht="105" x14ac:dyDescent="0.25">
      <c r="A205" s="1">
        <v>203</v>
      </c>
      <c r="B205" s="2" t="s">
        <v>507</v>
      </c>
      <c r="C205" s="3">
        <v>8271865503</v>
      </c>
      <c r="D205" s="4" t="s">
        <v>508</v>
      </c>
      <c r="E205" s="4" t="s">
        <v>10</v>
      </c>
      <c r="F205" s="4" t="s">
        <v>269</v>
      </c>
      <c r="G205" s="4" t="s">
        <v>354</v>
      </c>
      <c r="H205" s="5" t="s">
        <v>354</v>
      </c>
    </row>
    <row r="206" spans="1:8" ht="45" x14ac:dyDescent="0.25">
      <c r="A206" s="1">
        <v>204</v>
      </c>
      <c r="B206" s="2" t="s">
        <v>509</v>
      </c>
      <c r="C206" s="3">
        <v>7272627231</v>
      </c>
      <c r="D206" s="4" t="s">
        <v>510</v>
      </c>
      <c r="E206" s="4" t="s">
        <v>10</v>
      </c>
      <c r="F206" s="4" t="s">
        <v>23</v>
      </c>
      <c r="G206" s="4" t="s">
        <v>23</v>
      </c>
      <c r="H206" s="5" t="s">
        <v>25</v>
      </c>
    </row>
    <row r="207" spans="1:8" ht="60" x14ac:dyDescent="0.25">
      <c r="A207" s="1">
        <v>205</v>
      </c>
      <c r="B207" s="2" t="s">
        <v>511</v>
      </c>
      <c r="C207" s="3">
        <v>8321959319</v>
      </c>
      <c r="D207" s="4" t="s">
        <v>512</v>
      </c>
      <c r="E207" s="4" t="s">
        <v>10</v>
      </c>
      <c r="F207" s="4" t="s">
        <v>126</v>
      </c>
      <c r="G207" s="4" t="s">
        <v>513</v>
      </c>
      <c r="H207" s="5" t="s">
        <v>513</v>
      </c>
    </row>
    <row r="208" spans="1:8" ht="30" x14ac:dyDescent="0.25">
      <c r="A208" s="1">
        <v>206</v>
      </c>
      <c r="B208" s="2" t="s">
        <v>514</v>
      </c>
      <c r="C208" s="3">
        <v>7282312457</v>
      </c>
      <c r="D208" s="4" t="s">
        <v>515</v>
      </c>
      <c r="E208" s="4" t="s">
        <v>10</v>
      </c>
      <c r="F208" s="4" t="s">
        <v>23</v>
      </c>
      <c r="G208" s="4" t="s">
        <v>23</v>
      </c>
      <c r="H208" s="5" t="s">
        <v>25</v>
      </c>
    </row>
    <row r="209" spans="1:8" ht="75" x14ac:dyDescent="0.25">
      <c r="A209" s="1">
        <v>207</v>
      </c>
      <c r="B209" s="2" t="s">
        <v>516</v>
      </c>
      <c r="C209" s="3">
        <v>7732322623</v>
      </c>
      <c r="D209" s="4" t="s">
        <v>517</v>
      </c>
      <c r="E209" s="4" t="s">
        <v>10</v>
      </c>
      <c r="F209" s="4" t="s">
        <v>150</v>
      </c>
      <c r="G209" s="4" t="s">
        <v>151</v>
      </c>
      <c r="H209" s="5" t="s">
        <v>151</v>
      </c>
    </row>
    <row r="210" spans="1:8" ht="45" x14ac:dyDescent="0.25">
      <c r="A210" s="1">
        <v>208</v>
      </c>
      <c r="B210" s="2" t="s">
        <v>518</v>
      </c>
      <c r="C210" s="3" t="s">
        <v>53</v>
      </c>
      <c r="D210" s="4" t="s">
        <v>519</v>
      </c>
      <c r="E210" s="4" t="s">
        <v>10</v>
      </c>
      <c r="F210" s="4" t="s">
        <v>261</v>
      </c>
      <c r="G210" s="4" t="s">
        <v>520</v>
      </c>
      <c r="H210" s="5" t="s">
        <v>521</v>
      </c>
    </row>
    <row r="211" spans="1:8" ht="45" x14ac:dyDescent="0.25">
      <c r="A211" s="1">
        <v>209</v>
      </c>
      <c r="B211" s="2" t="s">
        <v>522</v>
      </c>
      <c r="C211" s="3">
        <v>7681712721</v>
      </c>
      <c r="D211" s="4" t="s">
        <v>523</v>
      </c>
      <c r="E211" s="4" t="s">
        <v>10</v>
      </c>
      <c r="F211" s="4" t="s">
        <v>261</v>
      </c>
      <c r="G211" s="4" t="s">
        <v>262</v>
      </c>
      <c r="H211" s="5" t="s">
        <v>262</v>
      </c>
    </row>
    <row r="212" spans="1:8" ht="60" x14ac:dyDescent="0.25">
      <c r="A212" s="1">
        <v>210</v>
      </c>
      <c r="B212" s="2" t="s">
        <v>524</v>
      </c>
      <c r="C212" s="3" t="s">
        <v>53</v>
      </c>
      <c r="D212" s="4" t="s">
        <v>525</v>
      </c>
      <c r="E212" s="4" t="s">
        <v>10</v>
      </c>
      <c r="F212" s="4" t="s">
        <v>23</v>
      </c>
      <c r="G212" s="4" t="s">
        <v>23</v>
      </c>
      <c r="H212" s="5" t="s">
        <v>25</v>
      </c>
    </row>
    <row r="213" spans="1:8" ht="45" x14ac:dyDescent="0.25">
      <c r="A213" s="1">
        <v>211</v>
      </c>
      <c r="B213" s="2" t="s">
        <v>526</v>
      </c>
      <c r="C213" s="3">
        <v>8271822356</v>
      </c>
      <c r="D213" s="4" t="s">
        <v>527</v>
      </c>
      <c r="E213" s="4" t="s">
        <v>10</v>
      </c>
      <c r="F213" s="4" t="s">
        <v>269</v>
      </c>
      <c r="G213" s="4" t="s">
        <v>354</v>
      </c>
      <c r="H213" s="5" t="s">
        <v>354</v>
      </c>
    </row>
    <row r="214" spans="1:8" ht="30" x14ac:dyDescent="0.25">
      <c r="A214" s="1">
        <v>212</v>
      </c>
      <c r="B214" s="2" t="s">
        <v>528</v>
      </c>
      <c r="C214" s="3">
        <v>7261282610</v>
      </c>
      <c r="D214" s="4" t="s">
        <v>529</v>
      </c>
      <c r="E214" s="4" t="s">
        <v>10</v>
      </c>
      <c r="F214" s="4" t="s">
        <v>23</v>
      </c>
      <c r="G214" s="4" t="s">
        <v>23</v>
      </c>
      <c r="H214" s="5" t="s">
        <v>25</v>
      </c>
    </row>
    <row r="215" spans="1:8" ht="45" x14ac:dyDescent="0.25">
      <c r="A215" s="1">
        <v>213</v>
      </c>
      <c r="B215" s="2" t="s">
        <v>530</v>
      </c>
      <c r="C215" s="3">
        <v>7322008005</v>
      </c>
      <c r="D215" s="4" t="s">
        <v>531</v>
      </c>
      <c r="E215" s="4" t="s">
        <v>10</v>
      </c>
      <c r="F215" s="4" t="s">
        <v>50</v>
      </c>
      <c r="G215" s="4" t="s">
        <v>51</v>
      </c>
      <c r="H215" s="5" t="s">
        <v>532</v>
      </c>
    </row>
    <row r="216" spans="1:8" ht="60" x14ac:dyDescent="0.25">
      <c r="A216" s="1">
        <v>214</v>
      </c>
      <c r="B216" s="2" t="s">
        <v>533</v>
      </c>
      <c r="C216" s="3">
        <v>7291190930</v>
      </c>
      <c r="D216" s="4" t="s">
        <v>534</v>
      </c>
      <c r="E216" s="4" t="s">
        <v>10</v>
      </c>
      <c r="F216" s="4" t="s">
        <v>23</v>
      </c>
      <c r="G216" s="4" t="s">
        <v>23</v>
      </c>
      <c r="H216" s="5" t="s">
        <v>25</v>
      </c>
    </row>
    <row r="217" spans="1:8" ht="30" x14ac:dyDescent="0.25">
      <c r="A217" s="1">
        <v>215</v>
      </c>
      <c r="B217" s="2" t="s">
        <v>535</v>
      </c>
      <c r="C217" s="3">
        <v>7732207885</v>
      </c>
      <c r="D217" s="4" t="s">
        <v>536</v>
      </c>
      <c r="E217" s="4" t="s">
        <v>10</v>
      </c>
      <c r="F217" s="4" t="s">
        <v>150</v>
      </c>
      <c r="G217" s="4" t="s">
        <v>151</v>
      </c>
      <c r="H217" s="5" t="s">
        <v>151</v>
      </c>
    </row>
    <row r="218" spans="1:8" ht="45" x14ac:dyDescent="0.25">
      <c r="A218" s="1">
        <v>216</v>
      </c>
      <c r="B218" s="2" t="s">
        <v>537</v>
      </c>
      <c r="C218" s="3">
        <v>7271122730</v>
      </c>
      <c r="D218" s="4" t="s">
        <v>538</v>
      </c>
      <c r="E218" s="4" t="s">
        <v>10</v>
      </c>
      <c r="F218" s="4" t="s">
        <v>23</v>
      </c>
      <c r="G218" s="4" t="s">
        <v>23</v>
      </c>
      <c r="H218" s="5" t="s">
        <v>25</v>
      </c>
    </row>
    <row r="219" spans="1:8" ht="30" x14ac:dyDescent="0.25">
      <c r="A219" s="1">
        <v>217</v>
      </c>
      <c r="B219" s="2" t="s">
        <v>539</v>
      </c>
      <c r="C219" s="3" t="s">
        <v>53</v>
      </c>
      <c r="D219" s="4" t="s">
        <v>540</v>
      </c>
      <c r="E219" s="4" t="s">
        <v>10</v>
      </c>
      <c r="F219" s="4" t="s">
        <v>33</v>
      </c>
      <c r="G219" s="4" t="s">
        <v>541</v>
      </c>
      <c r="H219" s="5" t="s">
        <v>542</v>
      </c>
    </row>
    <row r="220" spans="1:8" ht="45" x14ac:dyDescent="0.25">
      <c r="A220" s="1">
        <v>218</v>
      </c>
      <c r="B220" s="2" t="s">
        <v>543</v>
      </c>
      <c r="C220" s="3">
        <v>8271933713</v>
      </c>
      <c r="D220" s="4" t="s">
        <v>544</v>
      </c>
      <c r="E220" s="4" t="s">
        <v>10</v>
      </c>
      <c r="F220" s="4" t="s">
        <v>269</v>
      </c>
      <c r="G220" s="4" t="s">
        <v>545</v>
      </c>
      <c r="H220" s="5" t="s">
        <v>546</v>
      </c>
    </row>
    <row r="221" spans="1:8" ht="60" x14ac:dyDescent="0.25">
      <c r="A221" s="1">
        <v>219</v>
      </c>
      <c r="B221" s="2" t="s">
        <v>547</v>
      </c>
      <c r="C221" s="3">
        <v>7331304938</v>
      </c>
      <c r="D221" s="4" t="s">
        <v>548</v>
      </c>
      <c r="E221" s="4" t="s">
        <v>10</v>
      </c>
      <c r="F221" s="4" t="s">
        <v>50</v>
      </c>
      <c r="G221" s="4" t="s">
        <v>374</v>
      </c>
      <c r="H221" s="5" t="s">
        <v>549</v>
      </c>
    </row>
    <row r="222" spans="1:8" ht="60" x14ac:dyDescent="0.25">
      <c r="A222" s="1">
        <v>220</v>
      </c>
      <c r="B222" s="2" t="s">
        <v>550</v>
      </c>
      <c r="C222" s="3">
        <v>7292650865</v>
      </c>
      <c r="D222" s="4" t="s">
        <v>551</v>
      </c>
      <c r="E222" s="4" t="s">
        <v>10</v>
      </c>
      <c r="F222" s="4" t="s">
        <v>23</v>
      </c>
      <c r="G222" s="4" t="s">
        <v>23</v>
      </c>
      <c r="H222" s="5" t="s">
        <v>25</v>
      </c>
    </row>
    <row r="223" spans="1:8" ht="30" x14ac:dyDescent="0.25">
      <c r="A223" s="1">
        <v>221</v>
      </c>
      <c r="B223" s="2" t="s">
        <v>552</v>
      </c>
      <c r="C223" s="3">
        <v>7721080056</v>
      </c>
      <c r="D223" s="4" t="s">
        <v>553</v>
      </c>
      <c r="E223" s="4" t="s">
        <v>10</v>
      </c>
      <c r="F223" s="4" t="s">
        <v>102</v>
      </c>
      <c r="G223" s="4" t="s">
        <v>103</v>
      </c>
      <c r="H223" s="5" t="s">
        <v>103</v>
      </c>
    </row>
    <row r="224" spans="1:8" ht="45" x14ac:dyDescent="0.25">
      <c r="A224" s="1">
        <v>222</v>
      </c>
      <c r="B224" s="2" t="s">
        <v>554</v>
      </c>
      <c r="C224" s="3">
        <v>7251751865</v>
      </c>
      <c r="D224" s="4" t="s">
        <v>555</v>
      </c>
      <c r="E224" s="4" t="s">
        <v>10</v>
      </c>
      <c r="F224" s="4" t="s">
        <v>23</v>
      </c>
      <c r="G224" s="4" t="s">
        <v>23</v>
      </c>
      <c r="H224" s="5" t="s">
        <v>25</v>
      </c>
    </row>
    <row r="225" spans="1:8" ht="30" x14ac:dyDescent="0.25">
      <c r="A225" s="1">
        <v>223</v>
      </c>
      <c r="B225" s="2" t="s">
        <v>556</v>
      </c>
      <c r="C225" s="3" t="s">
        <v>53</v>
      </c>
      <c r="D225" s="4" t="s">
        <v>557</v>
      </c>
      <c r="E225" s="4" t="s">
        <v>10</v>
      </c>
      <c r="F225" s="4" t="s">
        <v>502</v>
      </c>
      <c r="G225" s="4" t="s">
        <v>503</v>
      </c>
      <c r="H225" s="5" t="s">
        <v>503</v>
      </c>
    </row>
    <row r="226" spans="1:8" ht="45" x14ac:dyDescent="0.25">
      <c r="A226" s="1">
        <v>224</v>
      </c>
      <c r="B226" s="2" t="s">
        <v>558</v>
      </c>
      <c r="C226" s="3" t="s">
        <v>53</v>
      </c>
      <c r="D226" s="4" t="s">
        <v>559</v>
      </c>
      <c r="E226" s="4" t="s">
        <v>10</v>
      </c>
      <c r="F226" s="4" t="s">
        <v>126</v>
      </c>
      <c r="G226" s="4" t="s">
        <v>241</v>
      </c>
      <c r="H226" s="5" t="s">
        <v>241</v>
      </c>
    </row>
    <row r="227" spans="1:8" ht="30" x14ac:dyDescent="0.25">
      <c r="A227" s="1">
        <v>225</v>
      </c>
      <c r="B227" s="2" t="s">
        <v>560</v>
      </c>
      <c r="C227" s="3">
        <v>7251908657</v>
      </c>
      <c r="D227" s="4" t="s">
        <v>561</v>
      </c>
      <c r="E227" s="4" t="s">
        <v>10</v>
      </c>
      <c r="F227" s="4" t="s">
        <v>23</v>
      </c>
      <c r="G227" s="4" t="s">
        <v>23</v>
      </c>
      <c r="H227" s="5" t="s">
        <v>25</v>
      </c>
    </row>
    <row r="228" spans="1:8" ht="45" x14ac:dyDescent="0.25">
      <c r="A228" s="1">
        <v>226</v>
      </c>
      <c r="B228" s="2" t="s">
        <v>562</v>
      </c>
      <c r="C228" s="3">
        <v>7712415793</v>
      </c>
      <c r="D228" s="4" t="s">
        <v>563</v>
      </c>
      <c r="E228" s="4" t="s">
        <v>10</v>
      </c>
      <c r="F228" s="4" t="s">
        <v>234</v>
      </c>
      <c r="G228" s="4" t="s">
        <v>234</v>
      </c>
      <c r="H228" s="5" t="s">
        <v>235</v>
      </c>
    </row>
    <row r="229" spans="1:8" ht="45" x14ac:dyDescent="0.25">
      <c r="A229" s="1">
        <v>227</v>
      </c>
      <c r="B229" s="2" t="s">
        <v>564</v>
      </c>
      <c r="C229" s="3">
        <v>7732144788</v>
      </c>
      <c r="D229" s="4" t="s">
        <v>565</v>
      </c>
      <c r="E229" s="4" t="s">
        <v>10</v>
      </c>
      <c r="F229" s="4" t="s">
        <v>150</v>
      </c>
      <c r="G229" s="4" t="s">
        <v>151</v>
      </c>
      <c r="H229" s="5" t="s">
        <v>151</v>
      </c>
    </row>
    <row r="230" spans="1:8" x14ac:dyDescent="0.25">
      <c r="A230" s="1">
        <v>228</v>
      </c>
      <c r="B230" s="2" t="s">
        <v>566</v>
      </c>
      <c r="C230" s="3">
        <v>7251887501</v>
      </c>
      <c r="D230" s="4" t="s">
        <v>567</v>
      </c>
      <c r="E230" s="4" t="s">
        <v>10</v>
      </c>
      <c r="F230" s="4" t="s">
        <v>23</v>
      </c>
      <c r="G230" s="4" t="s">
        <v>23</v>
      </c>
      <c r="H230" s="5" t="s">
        <v>25</v>
      </c>
    </row>
    <row r="231" spans="1:8" ht="30" x14ac:dyDescent="0.25">
      <c r="A231" s="1">
        <v>229</v>
      </c>
      <c r="B231" s="2" t="s">
        <v>568</v>
      </c>
      <c r="C231" s="3">
        <v>7292562138</v>
      </c>
      <c r="D231" s="4" t="s">
        <v>569</v>
      </c>
      <c r="E231" s="4" t="s">
        <v>10</v>
      </c>
      <c r="F231" s="4" t="s">
        <v>23</v>
      </c>
      <c r="G231" s="4" t="s">
        <v>23</v>
      </c>
      <c r="H231" s="5" t="s">
        <v>25</v>
      </c>
    </row>
    <row r="232" spans="1:8" ht="75" x14ac:dyDescent="0.25">
      <c r="A232" s="1">
        <v>230</v>
      </c>
      <c r="B232" s="2" t="s">
        <v>570</v>
      </c>
      <c r="C232" s="3">
        <v>8321811775</v>
      </c>
      <c r="D232" s="4" t="s">
        <v>571</v>
      </c>
      <c r="E232" s="4" t="s">
        <v>10</v>
      </c>
      <c r="F232" s="4" t="s">
        <v>126</v>
      </c>
      <c r="G232" s="4" t="s">
        <v>241</v>
      </c>
      <c r="H232" s="5" t="s">
        <v>241</v>
      </c>
    </row>
    <row r="233" spans="1:8" ht="45" x14ac:dyDescent="0.25">
      <c r="A233" s="1">
        <v>231</v>
      </c>
      <c r="B233" s="2" t="s">
        <v>572</v>
      </c>
      <c r="C233" s="3">
        <v>7282142386</v>
      </c>
      <c r="D233" s="4" t="s">
        <v>573</v>
      </c>
      <c r="E233" s="4" t="s">
        <v>10</v>
      </c>
      <c r="F233" s="4" t="s">
        <v>23</v>
      </c>
      <c r="G233" s="4" t="s">
        <v>23</v>
      </c>
      <c r="H233" s="5" t="s">
        <v>25</v>
      </c>
    </row>
    <row r="234" spans="1:8" ht="45" x14ac:dyDescent="0.25">
      <c r="A234" s="1">
        <v>232</v>
      </c>
      <c r="B234" s="2" t="s">
        <v>574</v>
      </c>
      <c r="C234" s="3">
        <v>8321810528</v>
      </c>
      <c r="D234" s="4" t="s">
        <v>575</v>
      </c>
      <c r="E234" s="4" t="s">
        <v>10</v>
      </c>
      <c r="F234" s="4" t="s">
        <v>126</v>
      </c>
      <c r="G234" s="4" t="s">
        <v>241</v>
      </c>
      <c r="H234" s="5" t="s">
        <v>241</v>
      </c>
    </row>
    <row r="235" spans="1:8" ht="75" x14ac:dyDescent="0.25">
      <c r="A235" s="1">
        <v>233</v>
      </c>
      <c r="B235" s="2" t="s">
        <v>576</v>
      </c>
      <c r="C235" s="3">
        <v>7732322959</v>
      </c>
      <c r="D235" s="4" t="s">
        <v>577</v>
      </c>
      <c r="E235" s="4" t="s">
        <v>10</v>
      </c>
      <c r="F235" s="4" t="s">
        <v>150</v>
      </c>
      <c r="G235" s="4" t="s">
        <v>273</v>
      </c>
      <c r="H235" s="5" t="s">
        <v>273</v>
      </c>
    </row>
    <row r="236" spans="1:8" ht="30" x14ac:dyDescent="0.25">
      <c r="A236" s="1">
        <v>234</v>
      </c>
      <c r="B236" s="2" t="s">
        <v>578</v>
      </c>
      <c r="C236" s="3">
        <v>7681592286</v>
      </c>
      <c r="D236" s="4" t="s">
        <v>579</v>
      </c>
      <c r="E236" s="4" t="s">
        <v>10</v>
      </c>
      <c r="F236" s="4" t="s">
        <v>261</v>
      </c>
      <c r="G236" s="4" t="s">
        <v>451</v>
      </c>
      <c r="H236" s="5" t="s">
        <v>580</v>
      </c>
    </row>
    <row r="237" spans="1:8" x14ac:dyDescent="0.25">
      <c r="A237" s="1">
        <v>235</v>
      </c>
      <c r="B237" s="2" t="s">
        <v>581</v>
      </c>
      <c r="C237" s="3" t="s">
        <v>53</v>
      </c>
      <c r="D237" s="4" t="s">
        <v>582</v>
      </c>
      <c r="E237" s="4" t="s">
        <v>10</v>
      </c>
      <c r="F237" s="4" t="s">
        <v>261</v>
      </c>
      <c r="G237" s="4" t="s">
        <v>583</v>
      </c>
      <c r="H237" s="5" t="s">
        <v>584</v>
      </c>
    </row>
    <row r="238" spans="1:8" ht="45" x14ac:dyDescent="0.25">
      <c r="A238" s="1">
        <v>236</v>
      </c>
      <c r="B238" s="2" t="s">
        <v>585</v>
      </c>
      <c r="C238" s="3">
        <v>7752272650</v>
      </c>
      <c r="D238" s="4" t="s">
        <v>586</v>
      </c>
      <c r="E238" s="4" t="s">
        <v>10</v>
      </c>
      <c r="F238" s="4" t="s">
        <v>133</v>
      </c>
      <c r="G238" s="4" t="s">
        <v>134</v>
      </c>
      <c r="H238" s="5" t="s">
        <v>134</v>
      </c>
    </row>
    <row r="239" spans="1:8" ht="30" x14ac:dyDescent="0.25">
      <c r="A239" s="1">
        <v>237</v>
      </c>
      <c r="B239" s="2" t="s">
        <v>587</v>
      </c>
      <c r="C239" s="3">
        <v>7272639116</v>
      </c>
      <c r="D239" s="4" t="s">
        <v>588</v>
      </c>
      <c r="E239" s="4" t="s">
        <v>10</v>
      </c>
      <c r="F239" s="4" t="s">
        <v>23</v>
      </c>
      <c r="G239" s="4" t="s">
        <v>23</v>
      </c>
      <c r="H239" s="5" t="s">
        <v>25</v>
      </c>
    </row>
    <row r="240" spans="1:8" ht="30" x14ac:dyDescent="0.25">
      <c r="A240" s="1">
        <v>238</v>
      </c>
      <c r="B240" s="6">
        <v>224863</v>
      </c>
      <c r="C240" s="7">
        <v>7251887151</v>
      </c>
      <c r="D240" s="4" t="s">
        <v>589</v>
      </c>
      <c r="E240" s="4" t="s">
        <v>10</v>
      </c>
      <c r="F240" s="4" t="s">
        <v>25</v>
      </c>
      <c r="G240" s="4" t="s">
        <v>25</v>
      </c>
      <c r="H240" s="5" t="s">
        <v>25</v>
      </c>
    </row>
    <row r="241" spans="1:8" x14ac:dyDescent="0.25">
      <c r="A241" s="1">
        <v>239</v>
      </c>
      <c r="B241" s="2" t="s">
        <v>590</v>
      </c>
      <c r="C241" s="3" t="s">
        <v>53</v>
      </c>
      <c r="D241" s="4" t="s">
        <v>591</v>
      </c>
      <c r="E241" s="4" t="s">
        <v>10</v>
      </c>
      <c r="F241" s="4" t="s">
        <v>23</v>
      </c>
      <c r="G241" s="4" t="s">
        <v>23</v>
      </c>
      <c r="H241" s="5" t="s">
        <v>25</v>
      </c>
    </row>
    <row r="242" spans="1:8" ht="30" x14ac:dyDescent="0.25">
      <c r="A242" s="1">
        <v>240</v>
      </c>
      <c r="B242" s="2" t="s">
        <v>592</v>
      </c>
      <c r="C242" s="3">
        <v>7732402635</v>
      </c>
      <c r="D242" s="4" t="s">
        <v>593</v>
      </c>
      <c r="E242" s="4" t="s">
        <v>10</v>
      </c>
      <c r="F242" s="4" t="s">
        <v>150</v>
      </c>
      <c r="G242" s="4" t="s">
        <v>594</v>
      </c>
      <c r="H242" s="5" t="s">
        <v>595</v>
      </c>
    </row>
    <row r="243" spans="1:8" ht="120" x14ac:dyDescent="0.25">
      <c r="A243" s="1">
        <v>241</v>
      </c>
      <c r="B243" s="2" t="s">
        <v>596</v>
      </c>
      <c r="C243" s="3">
        <v>7272639694</v>
      </c>
      <c r="D243" s="4" t="s">
        <v>597</v>
      </c>
      <c r="E243" s="4" t="s">
        <v>10</v>
      </c>
      <c r="F243" s="4" t="s">
        <v>23</v>
      </c>
      <c r="G243" s="4" t="s">
        <v>23</v>
      </c>
      <c r="H243" s="5" t="s">
        <v>25</v>
      </c>
    </row>
    <row r="244" spans="1:8" x14ac:dyDescent="0.25">
      <c r="A244" s="1">
        <v>242</v>
      </c>
      <c r="B244" s="2" t="s">
        <v>598</v>
      </c>
      <c r="C244" s="3">
        <v>7322015488</v>
      </c>
      <c r="D244" s="4" t="s">
        <v>599</v>
      </c>
      <c r="E244" s="4" t="s">
        <v>10</v>
      </c>
      <c r="F244" s="4" t="s">
        <v>50</v>
      </c>
      <c r="G244" s="4" t="s">
        <v>51</v>
      </c>
      <c r="H244" s="5" t="s">
        <v>51</v>
      </c>
    </row>
    <row r="245" spans="1:8" ht="45" x14ac:dyDescent="0.25">
      <c r="A245" s="1">
        <v>243</v>
      </c>
      <c r="B245" s="2" t="s">
        <v>600</v>
      </c>
      <c r="C245" s="3">
        <v>8321854483</v>
      </c>
      <c r="D245" s="4" t="s">
        <v>601</v>
      </c>
      <c r="E245" s="4" t="s">
        <v>10</v>
      </c>
      <c r="F245" s="4" t="s">
        <v>126</v>
      </c>
      <c r="G245" s="4" t="s">
        <v>513</v>
      </c>
      <c r="H245" s="5" t="s">
        <v>602</v>
      </c>
    </row>
    <row r="246" spans="1:8" ht="60" x14ac:dyDescent="0.25">
      <c r="A246" s="1">
        <v>244</v>
      </c>
      <c r="B246" s="2" t="s">
        <v>603</v>
      </c>
      <c r="C246" s="3">
        <v>7691877872</v>
      </c>
      <c r="D246" s="4" t="s">
        <v>604</v>
      </c>
      <c r="E246" s="4" t="s">
        <v>10</v>
      </c>
      <c r="F246" s="4" t="s">
        <v>186</v>
      </c>
      <c r="G246" s="4" t="s">
        <v>187</v>
      </c>
      <c r="H246" s="5" t="s">
        <v>187</v>
      </c>
    </row>
    <row r="247" spans="1:8" ht="30" x14ac:dyDescent="0.25">
      <c r="A247" s="1">
        <v>245</v>
      </c>
      <c r="B247" s="2" t="s">
        <v>605</v>
      </c>
      <c r="C247" s="3">
        <v>7311908188</v>
      </c>
      <c r="D247" s="4" t="s">
        <v>606</v>
      </c>
      <c r="E247" s="4" t="s">
        <v>10</v>
      </c>
      <c r="F247" s="4" t="s">
        <v>14</v>
      </c>
      <c r="G247" s="4" t="s">
        <v>15</v>
      </c>
      <c r="H247" s="5" t="s">
        <v>15</v>
      </c>
    </row>
    <row r="248" spans="1:8" ht="45" x14ac:dyDescent="0.25">
      <c r="A248" s="1">
        <v>246</v>
      </c>
      <c r="B248" s="2" t="s">
        <v>607</v>
      </c>
      <c r="C248" s="3">
        <v>7712420073</v>
      </c>
      <c r="D248" s="4" t="s">
        <v>608</v>
      </c>
      <c r="E248" s="4" t="s">
        <v>10</v>
      </c>
      <c r="F248" s="4" t="s">
        <v>210</v>
      </c>
      <c r="G248" s="4" t="s">
        <v>609</v>
      </c>
      <c r="H248" s="5" t="s">
        <v>609</v>
      </c>
    </row>
    <row r="249" spans="1:8" ht="60" x14ac:dyDescent="0.25">
      <c r="A249" s="1">
        <v>247</v>
      </c>
      <c r="B249" s="2" t="s">
        <v>610</v>
      </c>
      <c r="C249" s="3">
        <v>7712675264</v>
      </c>
      <c r="D249" s="4" t="s">
        <v>611</v>
      </c>
      <c r="E249" s="4" t="s">
        <v>10</v>
      </c>
      <c r="F249" s="4" t="s">
        <v>234</v>
      </c>
      <c r="G249" s="4" t="s">
        <v>234</v>
      </c>
      <c r="H249" s="5" t="s">
        <v>235</v>
      </c>
    </row>
    <row r="250" spans="1:8" ht="45" x14ac:dyDescent="0.25">
      <c r="A250" s="1">
        <v>248</v>
      </c>
      <c r="B250" s="2" t="s">
        <v>612</v>
      </c>
      <c r="C250" s="3">
        <v>7752485417</v>
      </c>
      <c r="D250" s="4" t="s">
        <v>613</v>
      </c>
      <c r="E250" s="4" t="s">
        <v>10</v>
      </c>
      <c r="F250" s="4" t="s">
        <v>133</v>
      </c>
      <c r="G250" s="4" t="s">
        <v>614</v>
      </c>
      <c r="H250" s="5" t="s">
        <v>614</v>
      </c>
    </row>
    <row r="251" spans="1:8" ht="45" x14ac:dyDescent="0.25">
      <c r="A251" s="1">
        <v>249</v>
      </c>
      <c r="B251" s="2" t="s">
        <v>615</v>
      </c>
      <c r="C251" s="3">
        <v>7282287222</v>
      </c>
      <c r="D251" s="4" t="s">
        <v>616</v>
      </c>
      <c r="E251" s="4" t="s">
        <v>10</v>
      </c>
      <c r="F251" s="4" t="s">
        <v>33</v>
      </c>
      <c r="G251" s="4" t="s">
        <v>34</v>
      </c>
      <c r="H251" s="5" t="s">
        <v>35</v>
      </c>
    </row>
    <row r="252" spans="1:8" ht="30" x14ac:dyDescent="0.25">
      <c r="A252" s="1">
        <v>250</v>
      </c>
      <c r="B252" s="2" t="s">
        <v>617</v>
      </c>
      <c r="C252" s="3">
        <v>7272657404</v>
      </c>
      <c r="D252" s="4" t="s">
        <v>618</v>
      </c>
      <c r="E252" s="4" t="s">
        <v>10</v>
      </c>
      <c r="F252" s="4" t="s">
        <v>23</v>
      </c>
      <c r="G252" s="4" t="s">
        <v>23</v>
      </c>
      <c r="H252" s="5" t="s">
        <v>25</v>
      </c>
    </row>
    <row r="253" spans="1:8" ht="30" x14ac:dyDescent="0.25">
      <c r="A253" s="1">
        <v>251</v>
      </c>
      <c r="B253" s="2" t="s">
        <v>619</v>
      </c>
      <c r="C253" s="3" t="s">
        <v>53</v>
      </c>
      <c r="D253" s="4" t="s">
        <v>620</v>
      </c>
      <c r="E253" s="4" t="s">
        <v>10</v>
      </c>
      <c r="F253" s="4" t="s">
        <v>23</v>
      </c>
      <c r="G253" s="4" t="s">
        <v>23</v>
      </c>
      <c r="H253" s="5" t="s">
        <v>25</v>
      </c>
    </row>
    <row r="254" spans="1:8" ht="30" x14ac:dyDescent="0.25">
      <c r="A254" s="1">
        <v>252</v>
      </c>
      <c r="B254" s="2" t="s">
        <v>621</v>
      </c>
      <c r="C254" s="3">
        <v>7282452307</v>
      </c>
      <c r="D254" s="4" t="s">
        <v>622</v>
      </c>
      <c r="E254" s="4" t="s">
        <v>10</v>
      </c>
      <c r="F254" s="4" t="s">
        <v>33</v>
      </c>
      <c r="G254" s="4" t="s">
        <v>335</v>
      </c>
      <c r="H254" s="5" t="s">
        <v>623</v>
      </c>
    </row>
    <row r="255" spans="1:8" ht="30" x14ac:dyDescent="0.25">
      <c r="A255" s="1">
        <v>253</v>
      </c>
      <c r="B255" s="2" t="s">
        <v>624</v>
      </c>
      <c r="C255" s="3">
        <v>7752486078</v>
      </c>
      <c r="D255" s="4" t="s">
        <v>625</v>
      </c>
      <c r="E255" s="4" t="s">
        <v>10</v>
      </c>
      <c r="F255" s="4" t="s">
        <v>133</v>
      </c>
      <c r="G255" s="4" t="s">
        <v>134</v>
      </c>
      <c r="H255" s="5" t="s">
        <v>134</v>
      </c>
    </row>
    <row r="256" spans="1:8" ht="30" x14ac:dyDescent="0.25">
      <c r="A256" s="1">
        <v>254</v>
      </c>
      <c r="B256" s="2" t="s">
        <v>626</v>
      </c>
      <c r="C256" s="3">
        <v>7262145513</v>
      </c>
      <c r="D256" s="4" t="s">
        <v>627</v>
      </c>
      <c r="E256" s="4" t="s">
        <v>10</v>
      </c>
      <c r="F256" s="4" t="s">
        <v>23</v>
      </c>
      <c r="G256" s="4" t="s">
        <v>23</v>
      </c>
      <c r="H256" s="5" t="s">
        <v>25</v>
      </c>
    </row>
    <row r="257" spans="1:8" ht="30" x14ac:dyDescent="0.25">
      <c r="A257" s="1">
        <v>255</v>
      </c>
      <c r="B257" s="2" t="s">
        <v>628</v>
      </c>
      <c r="C257" s="3">
        <v>8341784320</v>
      </c>
      <c r="D257" s="4" t="s">
        <v>629</v>
      </c>
      <c r="E257" s="4" t="s">
        <v>10</v>
      </c>
      <c r="F257" s="4" t="s">
        <v>111</v>
      </c>
      <c r="G257" s="4" t="s">
        <v>112</v>
      </c>
      <c r="H257" s="5" t="s">
        <v>112</v>
      </c>
    </row>
    <row r="258" spans="1:8" ht="45" x14ac:dyDescent="0.25">
      <c r="A258" s="1">
        <v>256</v>
      </c>
      <c r="B258" s="2" t="s">
        <v>630</v>
      </c>
      <c r="C258" s="3">
        <v>7692079658</v>
      </c>
      <c r="D258" s="4" t="s">
        <v>631</v>
      </c>
      <c r="E258" s="4" t="s">
        <v>10</v>
      </c>
      <c r="F258" s="4" t="s">
        <v>186</v>
      </c>
      <c r="G258" s="4" t="s">
        <v>632</v>
      </c>
      <c r="H258" s="5" t="s">
        <v>633</v>
      </c>
    </row>
    <row r="259" spans="1:8" ht="45" x14ac:dyDescent="0.25">
      <c r="A259" s="1">
        <v>257</v>
      </c>
      <c r="B259" s="2" t="s">
        <v>634</v>
      </c>
      <c r="C259" s="3">
        <v>7731192093</v>
      </c>
      <c r="D259" s="4" t="s">
        <v>635</v>
      </c>
      <c r="E259" s="4" t="s">
        <v>10</v>
      </c>
      <c r="F259" s="4" t="s">
        <v>150</v>
      </c>
      <c r="G259" s="4" t="s">
        <v>151</v>
      </c>
      <c r="H259" s="5" t="s">
        <v>151</v>
      </c>
    </row>
    <row r="260" spans="1:8" ht="60" x14ac:dyDescent="0.25">
      <c r="A260" s="1">
        <v>258</v>
      </c>
      <c r="B260" s="2" t="s">
        <v>636</v>
      </c>
      <c r="C260" s="3">
        <v>7680004353</v>
      </c>
      <c r="D260" s="4" t="s">
        <v>637</v>
      </c>
      <c r="E260" s="4" t="s">
        <v>10</v>
      </c>
      <c r="F260" s="4" t="s">
        <v>261</v>
      </c>
      <c r="G260" s="4" t="s">
        <v>262</v>
      </c>
      <c r="H260" s="5" t="s">
        <v>262</v>
      </c>
    </row>
    <row r="261" spans="1:8" ht="60" x14ac:dyDescent="0.25">
      <c r="A261" s="1">
        <v>259</v>
      </c>
      <c r="B261" s="2" t="s">
        <v>638</v>
      </c>
      <c r="C261" s="3">
        <v>7262521353</v>
      </c>
      <c r="D261" s="4" t="s">
        <v>639</v>
      </c>
      <c r="E261" s="4" t="s">
        <v>10</v>
      </c>
      <c r="F261" s="4" t="s">
        <v>23</v>
      </c>
      <c r="G261" s="4" t="s">
        <v>23</v>
      </c>
      <c r="H261" s="5" t="s">
        <v>25</v>
      </c>
    </row>
    <row r="262" spans="1:8" ht="30" x14ac:dyDescent="0.25">
      <c r="A262" s="1">
        <v>260</v>
      </c>
      <c r="B262" s="2" t="s">
        <v>640</v>
      </c>
      <c r="C262" s="3">
        <v>7681730587</v>
      </c>
      <c r="D262" s="4" t="s">
        <v>641</v>
      </c>
      <c r="E262" s="4" t="s">
        <v>10</v>
      </c>
      <c r="F262" s="4" t="s">
        <v>261</v>
      </c>
      <c r="G262" s="4" t="s">
        <v>262</v>
      </c>
      <c r="H262" s="5" t="s">
        <v>262</v>
      </c>
    </row>
    <row r="263" spans="1:8" ht="45" x14ac:dyDescent="0.25">
      <c r="A263" s="1">
        <v>261</v>
      </c>
      <c r="B263" s="2" t="s">
        <v>642</v>
      </c>
      <c r="C263" s="3">
        <v>7322008330</v>
      </c>
      <c r="D263" s="4" t="s">
        <v>643</v>
      </c>
      <c r="E263" s="4" t="s">
        <v>10</v>
      </c>
      <c r="F263" s="4" t="s">
        <v>50</v>
      </c>
      <c r="G263" s="4" t="s">
        <v>644</v>
      </c>
      <c r="H263" s="5" t="s">
        <v>644</v>
      </c>
    </row>
    <row r="264" spans="1:8" ht="30" x14ac:dyDescent="0.25">
      <c r="A264" s="1">
        <v>262</v>
      </c>
      <c r="B264" s="2" t="s">
        <v>645</v>
      </c>
      <c r="C264" s="3">
        <v>7721983002</v>
      </c>
      <c r="D264" s="4" t="s">
        <v>646</v>
      </c>
      <c r="E264" s="4" t="s">
        <v>10</v>
      </c>
      <c r="F264" s="4" t="s">
        <v>102</v>
      </c>
      <c r="G264" s="4" t="s">
        <v>647</v>
      </c>
      <c r="H264" s="5" t="s">
        <v>647</v>
      </c>
    </row>
    <row r="265" spans="1:8" ht="30" x14ac:dyDescent="0.25">
      <c r="A265" s="1">
        <v>263</v>
      </c>
      <c r="B265" s="2" t="s">
        <v>648</v>
      </c>
      <c r="C265" s="3">
        <v>8321919739</v>
      </c>
      <c r="D265" s="4" t="s">
        <v>649</v>
      </c>
      <c r="E265" s="4" t="s">
        <v>10</v>
      </c>
      <c r="F265" s="4" t="s">
        <v>126</v>
      </c>
      <c r="G265" s="4" t="s">
        <v>650</v>
      </c>
      <c r="H265" s="5" t="s">
        <v>651</v>
      </c>
    </row>
    <row r="266" spans="1:8" ht="45" x14ac:dyDescent="0.25">
      <c r="A266" s="1">
        <v>264</v>
      </c>
      <c r="B266" s="2" t="s">
        <v>652</v>
      </c>
      <c r="C266" s="3">
        <v>7711899122</v>
      </c>
      <c r="D266" s="4" t="s">
        <v>653</v>
      </c>
      <c r="E266" s="4" t="s">
        <v>10</v>
      </c>
      <c r="F266" s="4" t="s">
        <v>234</v>
      </c>
      <c r="G266" s="4" t="s">
        <v>234</v>
      </c>
      <c r="H266" s="5" t="s">
        <v>235</v>
      </c>
    </row>
    <row r="267" spans="1:8" ht="30" x14ac:dyDescent="0.25">
      <c r="A267" s="1">
        <v>265</v>
      </c>
      <c r="B267" s="2" t="s">
        <v>654</v>
      </c>
      <c r="C267" s="3">
        <v>7282597388</v>
      </c>
      <c r="D267" s="4" t="s">
        <v>655</v>
      </c>
      <c r="E267" s="4" t="s">
        <v>10</v>
      </c>
      <c r="F267" s="4" t="s">
        <v>23</v>
      </c>
      <c r="G267" s="4" t="s">
        <v>23</v>
      </c>
      <c r="H267" s="5" t="s">
        <v>25</v>
      </c>
    </row>
    <row r="268" spans="1:8" ht="30" x14ac:dyDescent="0.25">
      <c r="A268" s="1">
        <v>266</v>
      </c>
      <c r="B268" s="2" t="s">
        <v>656</v>
      </c>
      <c r="C268" s="3">
        <v>8281314064</v>
      </c>
      <c r="D268" s="4" t="s">
        <v>657</v>
      </c>
      <c r="E268" s="4" t="s">
        <v>10</v>
      </c>
      <c r="F268" s="4" t="s">
        <v>502</v>
      </c>
      <c r="G268" s="4" t="s">
        <v>658</v>
      </c>
      <c r="H268" s="5" t="s">
        <v>658</v>
      </c>
    </row>
    <row r="269" spans="1:8" ht="45" x14ac:dyDescent="0.25">
      <c r="A269" s="1">
        <v>267</v>
      </c>
      <c r="B269" s="2" t="s">
        <v>659</v>
      </c>
      <c r="C269" s="3">
        <v>7732353813</v>
      </c>
      <c r="D269" s="4" t="s">
        <v>660</v>
      </c>
      <c r="E269" s="4" t="s">
        <v>10</v>
      </c>
      <c r="F269" s="4" t="s">
        <v>150</v>
      </c>
      <c r="G269" s="4" t="s">
        <v>151</v>
      </c>
      <c r="H269" s="5" t="s">
        <v>151</v>
      </c>
    </row>
    <row r="270" spans="1:8" ht="45" x14ac:dyDescent="0.25">
      <c r="A270" s="1">
        <v>268</v>
      </c>
      <c r="B270" s="2" t="s">
        <v>661</v>
      </c>
      <c r="C270" s="3">
        <v>8291658262</v>
      </c>
      <c r="D270" s="4" t="s">
        <v>662</v>
      </c>
      <c r="E270" s="4" t="s">
        <v>10</v>
      </c>
      <c r="F270" s="4" t="s">
        <v>80</v>
      </c>
      <c r="G270" s="4" t="s">
        <v>81</v>
      </c>
      <c r="H270" s="5" t="s">
        <v>81</v>
      </c>
    </row>
    <row r="271" spans="1:8" ht="45" x14ac:dyDescent="0.25">
      <c r="A271" s="1">
        <v>269</v>
      </c>
      <c r="B271" s="2" t="s">
        <v>663</v>
      </c>
      <c r="C271" s="3">
        <v>8351545278</v>
      </c>
      <c r="D271" s="4" t="s">
        <v>664</v>
      </c>
      <c r="E271" s="4" t="s">
        <v>10</v>
      </c>
      <c r="F271" s="4" t="s">
        <v>146</v>
      </c>
      <c r="G271" s="4" t="s">
        <v>147</v>
      </c>
      <c r="H271" s="5" t="s">
        <v>147</v>
      </c>
    </row>
    <row r="272" spans="1:8" ht="90" x14ac:dyDescent="0.25">
      <c r="A272" s="1">
        <v>270</v>
      </c>
      <c r="B272" s="2" t="s">
        <v>665</v>
      </c>
      <c r="C272" s="3">
        <v>7282601440</v>
      </c>
      <c r="D272" s="4" t="s">
        <v>666</v>
      </c>
      <c r="E272" s="4" t="s">
        <v>10</v>
      </c>
      <c r="F272" s="4" t="s">
        <v>23</v>
      </c>
      <c r="G272" s="4" t="s">
        <v>23</v>
      </c>
      <c r="H272" s="5" t="s">
        <v>25</v>
      </c>
    </row>
    <row r="273" spans="1:8" ht="45" x14ac:dyDescent="0.25">
      <c r="A273" s="1">
        <v>271</v>
      </c>
      <c r="B273" s="2" t="s">
        <v>667</v>
      </c>
      <c r="C273" s="3">
        <v>7292595161</v>
      </c>
      <c r="D273" s="4" t="s">
        <v>668</v>
      </c>
      <c r="E273" s="4" t="s">
        <v>10</v>
      </c>
      <c r="F273" s="4" t="s">
        <v>23</v>
      </c>
      <c r="G273" s="4" t="s">
        <v>23</v>
      </c>
      <c r="H273" s="5" t="s">
        <v>25</v>
      </c>
    </row>
    <row r="274" spans="1:8" ht="90" x14ac:dyDescent="0.25">
      <c r="A274" s="1">
        <v>272</v>
      </c>
      <c r="B274" s="2" t="s">
        <v>669</v>
      </c>
      <c r="C274" s="3">
        <v>7692082353</v>
      </c>
      <c r="D274" s="4" t="s">
        <v>670</v>
      </c>
      <c r="E274" s="4" t="s">
        <v>10</v>
      </c>
      <c r="F274" s="4" t="s">
        <v>186</v>
      </c>
      <c r="G274" s="4" t="s">
        <v>187</v>
      </c>
      <c r="H274" s="5" t="s">
        <v>187</v>
      </c>
    </row>
    <row r="275" spans="1:8" ht="30" x14ac:dyDescent="0.25">
      <c r="A275" s="1">
        <v>273</v>
      </c>
      <c r="B275" s="2" t="s">
        <v>671</v>
      </c>
      <c r="C275" s="3">
        <v>8281268418</v>
      </c>
      <c r="D275" s="4" t="s">
        <v>672</v>
      </c>
      <c r="E275" s="4" t="s">
        <v>10</v>
      </c>
      <c r="F275" s="4" t="s">
        <v>502</v>
      </c>
      <c r="G275" s="4" t="s">
        <v>673</v>
      </c>
      <c r="H275" s="5" t="s">
        <v>673</v>
      </c>
    </row>
    <row r="276" spans="1:8" ht="30" x14ac:dyDescent="0.25">
      <c r="A276" s="1">
        <v>274</v>
      </c>
      <c r="B276" s="2" t="s">
        <v>674</v>
      </c>
      <c r="C276" s="3" t="s">
        <v>53</v>
      </c>
      <c r="D276" s="4" t="s">
        <v>675</v>
      </c>
      <c r="E276" s="4" t="s">
        <v>10</v>
      </c>
      <c r="F276" s="4" t="s">
        <v>14</v>
      </c>
      <c r="G276" s="4" t="s">
        <v>15</v>
      </c>
      <c r="H276" s="5" t="s">
        <v>15</v>
      </c>
    </row>
    <row r="277" spans="1:8" ht="30" x14ac:dyDescent="0.25">
      <c r="A277" s="1">
        <v>275</v>
      </c>
      <c r="B277" s="2" t="s">
        <v>676</v>
      </c>
      <c r="C277" s="3">
        <v>9820336962</v>
      </c>
      <c r="D277" s="4" t="s">
        <v>677</v>
      </c>
      <c r="E277" s="4" t="s">
        <v>10</v>
      </c>
      <c r="F277" s="4" t="s">
        <v>23</v>
      </c>
      <c r="G277" s="4" t="s">
        <v>23</v>
      </c>
      <c r="H277" s="5" t="s">
        <v>25</v>
      </c>
    </row>
    <row r="278" spans="1:8" ht="30" x14ac:dyDescent="0.25">
      <c r="A278" s="1">
        <v>276</v>
      </c>
      <c r="B278" s="2" t="s">
        <v>678</v>
      </c>
      <c r="C278" s="3">
        <v>7721087673</v>
      </c>
      <c r="D278" s="4" t="s">
        <v>679</v>
      </c>
      <c r="E278" s="4" t="s">
        <v>10</v>
      </c>
      <c r="F278" s="4" t="s">
        <v>102</v>
      </c>
      <c r="G278" s="4" t="s">
        <v>139</v>
      </c>
      <c r="H278" s="5" t="s">
        <v>680</v>
      </c>
    </row>
    <row r="279" spans="1:8" ht="30" x14ac:dyDescent="0.25">
      <c r="A279" s="1">
        <v>277</v>
      </c>
      <c r="B279" s="2" t="s">
        <v>681</v>
      </c>
      <c r="C279" s="3">
        <v>8341839860</v>
      </c>
      <c r="D279" s="4" t="s">
        <v>682</v>
      </c>
      <c r="E279" s="4" t="s">
        <v>10</v>
      </c>
      <c r="F279" s="4" t="s">
        <v>111</v>
      </c>
      <c r="G279" s="4" t="s">
        <v>112</v>
      </c>
      <c r="H279" s="5" t="s">
        <v>112</v>
      </c>
    </row>
    <row r="280" spans="1:8" ht="30" x14ac:dyDescent="0.25">
      <c r="A280" s="1">
        <v>278</v>
      </c>
      <c r="B280" s="2" t="s">
        <v>683</v>
      </c>
      <c r="C280" s="3">
        <v>7722280308</v>
      </c>
      <c r="D280" s="4" t="s">
        <v>684</v>
      </c>
      <c r="E280" s="4" t="s">
        <v>10</v>
      </c>
      <c r="F280" s="4" t="s">
        <v>102</v>
      </c>
      <c r="G280" s="4" t="s">
        <v>139</v>
      </c>
      <c r="H280" s="5" t="s">
        <v>139</v>
      </c>
    </row>
    <row r="281" spans="1:8" ht="30" x14ac:dyDescent="0.25">
      <c r="A281" s="1">
        <v>279</v>
      </c>
      <c r="B281" s="2" t="s">
        <v>685</v>
      </c>
      <c r="C281" s="3">
        <v>7752229401</v>
      </c>
      <c r="D281" s="4" t="s">
        <v>686</v>
      </c>
      <c r="E281" s="4" t="s">
        <v>10</v>
      </c>
      <c r="F281" s="4" t="s">
        <v>18</v>
      </c>
      <c r="G281" s="4" t="s">
        <v>19</v>
      </c>
      <c r="H281" s="5" t="s">
        <v>19</v>
      </c>
    </row>
    <row r="282" spans="1:8" x14ac:dyDescent="0.25">
      <c r="A282" s="1">
        <v>280</v>
      </c>
      <c r="B282" s="2" t="s">
        <v>687</v>
      </c>
      <c r="C282" s="3" t="s">
        <v>53</v>
      </c>
      <c r="D282" s="4" t="s">
        <v>688</v>
      </c>
      <c r="E282" s="4" t="s">
        <v>10</v>
      </c>
      <c r="F282" s="4" t="s">
        <v>23</v>
      </c>
      <c r="G282" s="4" t="s">
        <v>23</v>
      </c>
      <c r="H282" s="5" t="s">
        <v>25</v>
      </c>
    </row>
    <row r="283" spans="1:8" ht="45" x14ac:dyDescent="0.25">
      <c r="A283" s="1">
        <v>281</v>
      </c>
      <c r="B283" s="2" t="s">
        <v>689</v>
      </c>
      <c r="C283" s="3">
        <v>7262534278</v>
      </c>
      <c r="D283" s="4" t="s">
        <v>690</v>
      </c>
      <c r="E283" s="4" t="s">
        <v>10</v>
      </c>
      <c r="F283" s="4" t="s">
        <v>23</v>
      </c>
      <c r="G283" s="4" t="s">
        <v>23</v>
      </c>
      <c r="H283" s="5" t="s">
        <v>25</v>
      </c>
    </row>
    <row r="284" spans="1:8" ht="30" x14ac:dyDescent="0.25">
      <c r="A284" s="1">
        <v>282</v>
      </c>
      <c r="B284" s="2" t="s">
        <v>691</v>
      </c>
      <c r="C284" s="3" t="s">
        <v>53</v>
      </c>
      <c r="D284" s="4" t="s">
        <v>692</v>
      </c>
      <c r="E284" s="4" t="s">
        <v>10</v>
      </c>
      <c r="F284" s="4" t="s">
        <v>111</v>
      </c>
      <c r="G284" s="4" t="s">
        <v>112</v>
      </c>
      <c r="H284" s="5" t="s">
        <v>112</v>
      </c>
    </row>
    <row r="285" spans="1:8" ht="60" x14ac:dyDescent="0.25">
      <c r="A285" s="1">
        <v>283</v>
      </c>
      <c r="B285" s="2" t="s">
        <v>693</v>
      </c>
      <c r="C285" s="3">
        <v>7282611013</v>
      </c>
      <c r="D285" s="4" t="s">
        <v>694</v>
      </c>
      <c r="E285" s="4" t="s">
        <v>10</v>
      </c>
      <c r="F285" s="4" t="s">
        <v>23</v>
      </c>
      <c r="G285" s="4" t="s">
        <v>23</v>
      </c>
      <c r="H285" s="5" t="s">
        <v>25</v>
      </c>
    </row>
    <row r="286" spans="1:8" ht="45" x14ac:dyDescent="0.25">
      <c r="A286" s="1">
        <v>284</v>
      </c>
      <c r="B286" s="2" t="s">
        <v>695</v>
      </c>
      <c r="C286" s="3">
        <v>7251919069</v>
      </c>
      <c r="D286" s="4" t="s">
        <v>696</v>
      </c>
      <c r="E286" s="4" t="s">
        <v>10</v>
      </c>
      <c r="F286" s="4" t="s">
        <v>23</v>
      </c>
      <c r="G286" s="4" t="s">
        <v>23</v>
      </c>
      <c r="H286" s="5" t="s">
        <v>25</v>
      </c>
    </row>
    <row r="287" spans="1:8" x14ac:dyDescent="0.25">
      <c r="A287" s="1">
        <v>285</v>
      </c>
      <c r="B287" s="2" t="s">
        <v>697</v>
      </c>
      <c r="C287" s="3">
        <v>7322048507</v>
      </c>
      <c r="D287" s="4" t="s">
        <v>698</v>
      </c>
      <c r="E287" s="4" t="s">
        <v>10</v>
      </c>
      <c r="F287" s="4" t="s">
        <v>50</v>
      </c>
      <c r="G287" s="4" t="s">
        <v>51</v>
      </c>
      <c r="H287" s="5" t="s">
        <v>51</v>
      </c>
    </row>
    <row r="288" spans="1:8" ht="45" x14ac:dyDescent="0.25">
      <c r="A288" s="1">
        <v>286</v>
      </c>
      <c r="B288" s="2" t="s">
        <v>699</v>
      </c>
      <c r="C288" s="3">
        <v>8341804092</v>
      </c>
      <c r="D288" s="4" t="s">
        <v>700</v>
      </c>
      <c r="E288" s="4" t="s">
        <v>10</v>
      </c>
      <c r="F288" s="4" t="s">
        <v>111</v>
      </c>
      <c r="G288" s="4" t="s">
        <v>112</v>
      </c>
      <c r="H288" s="5" t="s">
        <v>112</v>
      </c>
    </row>
    <row r="289" spans="1:8" ht="30" x14ac:dyDescent="0.25">
      <c r="A289" s="1">
        <v>287</v>
      </c>
      <c r="B289" s="2" t="s">
        <v>701</v>
      </c>
      <c r="C289" s="3">
        <v>7322050295</v>
      </c>
      <c r="D289" s="4" t="s">
        <v>702</v>
      </c>
      <c r="E289" s="4" t="s">
        <v>10</v>
      </c>
      <c r="F289" s="4" t="s">
        <v>50</v>
      </c>
      <c r="G289" s="4" t="s">
        <v>51</v>
      </c>
      <c r="H289" s="5" t="s">
        <v>51</v>
      </c>
    </row>
    <row r="290" spans="1:8" ht="30" x14ac:dyDescent="0.25">
      <c r="A290" s="1">
        <v>288</v>
      </c>
      <c r="B290" s="2" t="s">
        <v>703</v>
      </c>
      <c r="C290" s="3">
        <v>7722286707</v>
      </c>
      <c r="D290" s="4" t="s">
        <v>704</v>
      </c>
      <c r="E290" s="4" t="s">
        <v>10</v>
      </c>
      <c r="F290" s="4" t="s">
        <v>102</v>
      </c>
      <c r="G290" s="4" t="s">
        <v>705</v>
      </c>
      <c r="H290" s="5" t="s">
        <v>705</v>
      </c>
    </row>
    <row r="291" spans="1:8" ht="60" x14ac:dyDescent="0.25">
      <c r="A291" s="1">
        <v>289</v>
      </c>
      <c r="B291" s="2" t="s">
        <v>706</v>
      </c>
      <c r="C291" s="3">
        <v>7282625601</v>
      </c>
      <c r="D291" s="4" t="s">
        <v>707</v>
      </c>
      <c r="E291" s="4" t="s">
        <v>10</v>
      </c>
      <c r="F291" s="4" t="s">
        <v>23</v>
      </c>
      <c r="G291" s="4" t="s">
        <v>23</v>
      </c>
      <c r="H291" s="5" t="s">
        <v>25</v>
      </c>
    </row>
    <row r="292" spans="1:8" ht="45" x14ac:dyDescent="0.25">
      <c r="A292" s="1">
        <v>290</v>
      </c>
      <c r="B292" s="2" t="s">
        <v>708</v>
      </c>
      <c r="C292" s="3">
        <v>8361787416</v>
      </c>
      <c r="D292" s="4" t="s">
        <v>709</v>
      </c>
      <c r="E292" s="4" t="s">
        <v>10</v>
      </c>
      <c r="F292" s="4" t="s">
        <v>61</v>
      </c>
      <c r="G292" s="4" t="s">
        <v>11</v>
      </c>
      <c r="H292" s="5" t="s">
        <v>11</v>
      </c>
    </row>
    <row r="293" spans="1:8" ht="30" x14ac:dyDescent="0.25">
      <c r="A293" s="1">
        <v>291</v>
      </c>
      <c r="B293" s="2" t="s">
        <v>710</v>
      </c>
      <c r="C293" s="3">
        <v>7292613195</v>
      </c>
      <c r="D293" s="4" t="s">
        <v>711</v>
      </c>
      <c r="E293" s="4" t="s">
        <v>10</v>
      </c>
      <c r="F293" s="4" t="s">
        <v>23</v>
      </c>
      <c r="G293" s="4" t="s">
        <v>23</v>
      </c>
      <c r="H293" s="5" t="s">
        <v>25</v>
      </c>
    </row>
    <row r="294" spans="1:8" x14ac:dyDescent="0.25">
      <c r="A294" s="1">
        <v>292</v>
      </c>
      <c r="B294" s="2" t="s">
        <v>712</v>
      </c>
      <c r="C294" s="3" t="s">
        <v>53</v>
      </c>
      <c r="D294" s="4" t="s">
        <v>713</v>
      </c>
      <c r="E294" s="4" t="s">
        <v>10</v>
      </c>
      <c r="F294" s="4" t="s">
        <v>23</v>
      </c>
      <c r="G294" s="4" t="s">
        <v>23</v>
      </c>
      <c r="H294" s="5" t="s">
        <v>25</v>
      </c>
    </row>
    <row r="295" spans="1:8" ht="45" x14ac:dyDescent="0.25">
      <c r="A295" s="1">
        <v>293</v>
      </c>
      <c r="B295" s="2" t="s">
        <v>714</v>
      </c>
      <c r="C295" s="3">
        <v>7272686860</v>
      </c>
      <c r="D295" s="4" t="s">
        <v>715</v>
      </c>
      <c r="E295" s="4" t="s">
        <v>10</v>
      </c>
      <c r="F295" s="4" t="s">
        <v>23</v>
      </c>
      <c r="G295" s="4" t="s">
        <v>23</v>
      </c>
      <c r="H295" s="5" t="s">
        <v>25</v>
      </c>
    </row>
    <row r="296" spans="1:8" ht="30" x14ac:dyDescent="0.25">
      <c r="A296" s="1">
        <v>294</v>
      </c>
      <c r="B296" s="2" t="s">
        <v>716</v>
      </c>
      <c r="C296" s="3">
        <v>7282634267</v>
      </c>
      <c r="D296" s="4" t="s">
        <v>717</v>
      </c>
      <c r="E296" s="4" t="s">
        <v>10</v>
      </c>
      <c r="F296" s="4" t="s">
        <v>23</v>
      </c>
      <c r="G296" s="4" t="s">
        <v>23</v>
      </c>
      <c r="H296" s="5" t="s">
        <v>25</v>
      </c>
    </row>
    <row r="297" spans="1:8" ht="30" x14ac:dyDescent="0.25">
      <c r="A297" s="1">
        <v>295</v>
      </c>
      <c r="B297" s="2" t="s">
        <v>718</v>
      </c>
      <c r="C297" s="3">
        <v>7251931946</v>
      </c>
      <c r="D297" s="4" t="s">
        <v>719</v>
      </c>
      <c r="E297" s="4" t="s">
        <v>10</v>
      </c>
      <c r="F297" s="4" t="s">
        <v>25</v>
      </c>
      <c r="G297" s="4" t="s">
        <v>25</v>
      </c>
      <c r="H297" s="5" t="s">
        <v>25</v>
      </c>
    </row>
    <row r="298" spans="1:8" ht="75" x14ac:dyDescent="0.25">
      <c r="A298" s="1">
        <v>296</v>
      </c>
      <c r="B298" s="2" t="s">
        <v>720</v>
      </c>
      <c r="C298" s="3">
        <v>7272688184</v>
      </c>
      <c r="D298" s="4" t="s">
        <v>721</v>
      </c>
      <c r="E298" s="4" t="s">
        <v>10</v>
      </c>
      <c r="F298" s="4" t="s">
        <v>23</v>
      </c>
      <c r="G298" s="4" t="s">
        <v>23</v>
      </c>
      <c r="H298" s="5" t="s">
        <v>25</v>
      </c>
    </row>
    <row r="299" spans="1:8" x14ac:dyDescent="0.25">
      <c r="A299" s="1">
        <v>297</v>
      </c>
      <c r="B299" s="2" t="s">
        <v>722</v>
      </c>
      <c r="C299" s="3">
        <v>5272524760</v>
      </c>
      <c r="D299" s="4" t="s">
        <v>723</v>
      </c>
      <c r="E299" s="4" t="s">
        <v>10</v>
      </c>
      <c r="F299" s="4" t="s">
        <v>25</v>
      </c>
      <c r="G299" s="4" t="s">
        <v>25</v>
      </c>
      <c r="H299" s="5" t="s">
        <v>25</v>
      </c>
    </row>
    <row r="300" spans="1:8" ht="45" x14ac:dyDescent="0.25">
      <c r="A300" s="1">
        <v>298</v>
      </c>
      <c r="B300" s="2" t="s">
        <v>724</v>
      </c>
      <c r="C300" s="3">
        <v>7292611279</v>
      </c>
      <c r="D300" s="4" t="s">
        <v>725</v>
      </c>
      <c r="E300" s="4" t="s">
        <v>10</v>
      </c>
      <c r="F300" s="4" t="s">
        <v>23</v>
      </c>
      <c r="G300" s="4" t="s">
        <v>23</v>
      </c>
      <c r="H300" s="5" t="s">
        <v>25</v>
      </c>
    </row>
    <row r="301" spans="1:8" ht="45" x14ac:dyDescent="0.25">
      <c r="A301" s="1">
        <v>299</v>
      </c>
      <c r="B301" s="2" t="s">
        <v>726</v>
      </c>
      <c r="C301" s="3">
        <v>7272689858</v>
      </c>
      <c r="D301" s="4" t="s">
        <v>727</v>
      </c>
      <c r="E301" s="4" t="s">
        <v>10</v>
      </c>
      <c r="F301" s="4" t="s">
        <v>23</v>
      </c>
      <c r="G301" s="4" t="s">
        <v>23</v>
      </c>
      <c r="H301" s="5" t="s">
        <v>25</v>
      </c>
    </row>
    <row r="302" spans="1:8" ht="45" x14ac:dyDescent="0.25">
      <c r="A302" s="1">
        <v>300</v>
      </c>
      <c r="B302" s="2" t="s">
        <v>728</v>
      </c>
      <c r="C302" s="3">
        <v>7732380460</v>
      </c>
      <c r="D302" s="4" t="s">
        <v>729</v>
      </c>
      <c r="E302" s="4" t="s">
        <v>10</v>
      </c>
      <c r="F302" s="4" t="s">
        <v>150</v>
      </c>
      <c r="G302" s="4" t="s">
        <v>273</v>
      </c>
      <c r="H302" s="5" t="s">
        <v>273</v>
      </c>
    </row>
    <row r="303" spans="1:8" ht="30" x14ac:dyDescent="0.25">
      <c r="A303" s="1">
        <v>301</v>
      </c>
      <c r="B303" s="2" t="s">
        <v>730</v>
      </c>
      <c r="C303" s="3">
        <v>7262132373</v>
      </c>
      <c r="D303" s="4" t="s">
        <v>731</v>
      </c>
      <c r="E303" s="4" t="s">
        <v>10</v>
      </c>
      <c r="F303" s="4" t="s">
        <v>23</v>
      </c>
      <c r="G303" s="4" t="s">
        <v>732</v>
      </c>
      <c r="H303" s="5" t="s">
        <v>25</v>
      </c>
    </row>
    <row r="304" spans="1:8" ht="45" x14ac:dyDescent="0.25">
      <c r="A304" s="1">
        <v>302</v>
      </c>
      <c r="B304" s="2" t="s">
        <v>733</v>
      </c>
      <c r="C304" s="3">
        <v>7272692174</v>
      </c>
      <c r="D304" s="4" t="s">
        <v>734</v>
      </c>
      <c r="E304" s="4" t="s">
        <v>10</v>
      </c>
      <c r="F304" s="4" t="s">
        <v>23</v>
      </c>
      <c r="G304" s="4" t="s">
        <v>23</v>
      </c>
      <c r="H304" s="5" t="s">
        <v>25</v>
      </c>
    </row>
    <row r="305" spans="1:8" ht="45" x14ac:dyDescent="0.25">
      <c r="A305" s="1">
        <v>303</v>
      </c>
      <c r="B305" s="2" t="s">
        <v>735</v>
      </c>
      <c r="C305" s="3">
        <v>7262615048</v>
      </c>
      <c r="D305" s="4" t="s">
        <v>736</v>
      </c>
      <c r="E305" s="4" t="s">
        <v>10</v>
      </c>
      <c r="F305" s="4" t="s">
        <v>23</v>
      </c>
      <c r="G305" s="4" t="s">
        <v>23</v>
      </c>
      <c r="H305" s="5" t="s">
        <v>25</v>
      </c>
    </row>
    <row r="306" spans="1:8" ht="45" x14ac:dyDescent="0.25">
      <c r="A306" s="1">
        <v>304</v>
      </c>
      <c r="B306" s="2" t="s">
        <v>737</v>
      </c>
      <c r="C306" s="3">
        <v>7292618548</v>
      </c>
      <c r="D306" s="4" t="s">
        <v>738</v>
      </c>
      <c r="E306" s="4" t="s">
        <v>10</v>
      </c>
      <c r="F306" s="4" t="s">
        <v>23</v>
      </c>
      <c r="G306" s="4" t="s">
        <v>23</v>
      </c>
      <c r="H306" s="5" t="s">
        <v>25</v>
      </c>
    </row>
    <row r="307" spans="1:8" ht="30" x14ac:dyDescent="0.25">
      <c r="A307" s="1">
        <v>305</v>
      </c>
      <c r="B307" s="2" t="s">
        <v>739</v>
      </c>
      <c r="C307" s="3">
        <v>7311955070</v>
      </c>
      <c r="D307" s="4" t="s">
        <v>740</v>
      </c>
      <c r="E307" s="4" t="s">
        <v>10</v>
      </c>
      <c r="F307" s="4" t="s">
        <v>14</v>
      </c>
      <c r="G307" s="4" t="s">
        <v>15</v>
      </c>
      <c r="H307" s="5" t="s">
        <v>15</v>
      </c>
    </row>
    <row r="308" spans="1:8" x14ac:dyDescent="0.25">
      <c r="A308" s="1">
        <v>306</v>
      </c>
      <c r="B308" s="2" t="s">
        <v>741</v>
      </c>
      <c r="C308" s="3">
        <v>7251936607</v>
      </c>
      <c r="D308" s="4" t="s">
        <v>742</v>
      </c>
      <c r="E308" s="4" t="s">
        <v>10</v>
      </c>
      <c r="F308" s="4" t="s">
        <v>23</v>
      </c>
      <c r="G308" s="4" t="s">
        <v>23</v>
      </c>
      <c r="H308" s="5" t="s">
        <v>25</v>
      </c>
    </row>
    <row r="309" spans="1:8" ht="45" x14ac:dyDescent="0.25">
      <c r="A309" s="1">
        <v>307</v>
      </c>
      <c r="B309" s="2" t="s">
        <v>743</v>
      </c>
      <c r="C309" s="3">
        <v>7292616153</v>
      </c>
      <c r="D309" s="4" t="s">
        <v>744</v>
      </c>
      <c r="E309" s="4" t="s">
        <v>10</v>
      </c>
      <c r="F309" s="4" t="s">
        <v>25</v>
      </c>
      <c r="G309" s="4" t="s">
        <v>25</v>
      </c>
      <c r="H309" s="5" t="s">
        <v>25</v>
      </c>
    </row>
    <row r="310" spans="1:8" ht="45" x14ac:dyDescent="0.25">
      <c r="A310" s="1">
        <v>308</v>
      </c>
      <c r="B310" s="2" t="s">
        <v>745</v>
      </c>
      <c r="C310" s="3">
        <v>7711861467</v>
      </c>
      <c r="D310" s="4" t="s">
        <v>746</v>
      </c>
      <c r="E310" s="4" t="s">
        <v>10</v>
      </c>
      <c r="F310" s="4" t="s">
        <v>210</v>
      </c>
      <c r="G310" s="4" t="s">
        <v>211</v>
      </c>
      <c r="H310" s="5" t="s">
        <v>211</v>
      </c>
    </row>
    <row r="311" spans="1:8" ht="90" x14ac:dyDescent="0.25">
      <c r="A311" s="1">
        <v>309</v>
      </c>
      <c r="B311" s="2" t="s">
        <v>747</v>
      </c>
      <c r="C311" s="3">
        <v>7322071765</v>
      </c>
      <c r="D311" s="4" t="s">
        <v>748</v>
      </c>
      <c r="E311" s="4" t="s">
        <v>10</v>
      </c>
      <c r="F311" s="4" t="s">
        <v>50</v>
      </c>
      <c r="G311" s="4" t="s">
        <v>51</v>
      </c>
      <c r="H311" s="5" t="s">
        <v>51</v>
      </c>
    </row>
    <row r="312" spans="1:8" ht="30" x14ac:dyDescent="0.25">
      <c r="A312" s="1">
        <v>310</v>
      </c>
      <c r="B312" s="2" t="s">
        <v>749</v>
      </c>
      <c r="C312" s="3">
        <v>8882948520</v>
      </c>
      <c r="D312" s="4" t="s">
        <v>750</v>
      </c>
      <c r="E312" s="4" t="s">
        <v>10</v>
      </c>
      <c r="F312" s="4" t="s">
        <v>25</v>
      </c>
      <c r="G312" s="4" t="s">
        <v>25</v>
      </c>
      <c r="H312" s="5" t="s">
        <v>25</v>
      </c>
    </row>
    <row r="313" spans="1:8" ht="45" x14ac:dyDescent="0.25">
      <c r="A313" s="1">
        <v>311</v>
      </c>
      <c r="B313" s="2" t="s">
        <v>751</v>
      </c>
      <c r="C313" s="3">
        <v>7272696114</v>
      </c>
      <c r="D313" s="4" t="s">
        <v>752</v>
      </c>
      <c r="E313" s="4" t="s">
        <v>10</v>
      </c>
      <c r="F313" s="4" t="s">
        <v>23</v>
      </c>
      <c r="G313" s="4" t="s">
        <v>23</v>
      </c>
      <c r="H313" s="5" t="s">
        <v>25</v>
      </c>
    </row>
    <row r="314" spans="1:8" ht="60" x14ac:dyDescent="0.25">
      <c r="A314" s="1">
        <v>312</v>
      </c>
      <c r="B314" s="2" t="s">
        <v>753</v>
      </c>
      <c r="C314" s="3">
        <v>8272198730</v>
      </c>
      <c r="D314" s="4" t="s">
        <v>754</v>
      </c>
      <c r="E314" s="4" t="s">
        <v>10</v>
      </c>
      <c r="F314" s="4" t="s">
        <v>269</v>
      </c>
      <c r="G314" s="4" t="s">
        <v>354</v>
      </c>
      <c r="H314" s="5" t="s">
        <v>354</v>
      </c>
    </row>
    <row r="315" spans="1:8" ht="45" x14ac:dyDescent="0.25">
      <c r="A315" s="1">
        <v>313</v>
      </c>
      <c r="B315" s="2" t="s">
        <v>755</v>
      </c>
      <c r="C315" s="3">
        <v>8361796958</v>
      </c>
      <c r="D315" s="4" t="s">
        <v>756</v>
      </c>
      <c r="E315" s="4" t="s">
        <v>10</v>
      </c>
      <c r="F315" s="4" t="s">
        <v>61</v>
      </c>
      <c r="G315" s="4" t="s">
        <v>11</v>
      </c>
      <c r="H315" s="5" t="s">
        <v>11</v>
      </c>
    </row>
    <row r="316" spans="1:8" x14ac:dyDescent="0.25">
      <c r="A316" s="1">
        <v>314</v>
      </c>
      <c r="B316" s="2" t="s">
        <v>757</v>
      </c>
      <c r="C316" s="3">
        <v>7251941933</v>
      </c>
      <c r="D316" s="4" t="s">
        <v>758</v>
      </c>
      <c r="E316" s="4" t="s">
        <v>10</v>
      </c>
      <c r="F316" s="4" t="s">
        <v>23</v>
      </c>
      <c r="G316" s="4" t="s">
        <v>23</v>
      </c>
      <c r="H316" s="5" t="s">
        <v>25</v>
      </c>
    </row>
    <row r="317" spans="1:8" ht="30" x14ac:dyDescent="0.25">
      <c r="A317" s="1">
        <v>315</v>
      </c>
      <c r="B317" s="2" t="s">
        <v>759</v>
      </c>
      <c r="C317" s="3">
        <v>7272698455</v>
      </c>
      <c r="D317" s="4" t="s">
        <v>760</v>
      </c>
      <c r="E317" s="4" t="s">
        <v>10</v>
      </c>
      <c r="F317" s="4" t="s">
        <v>23</v>
      </c>
      <c r="G317" s="4" t="s">
        <v>23</v>
      </c>
      <c r="H317" s="5" t="s">
        <v>25</v>
      </c>
    </row>
    <row r="318" spans="1:8" ht="30" x14ac:dyDescent="0.25">
      <c r="A318" s="1">
        <v>316</v>
      </c>
      <c r="B318" s="2" t="s">
        <v>761</v>
      </c>
      <c r="C318" s="3">
        <v>7282653098</v>
      </c>
      <c r="D318" s="4" t="s">
        <v>762</v>
      </c>
      <c r="E318" s="4" t="s">
        <v>10</v>
      </c>
      <c r="F318" s="4" t="s">
        <v>25</v>
      </c>
      <c r="G318" s="4" t="s">
        <v>25</v>
      </c>
      <c r="H318" s="5" t="s">
        <v>25</v>
      </c>
    </row>
    <row r="319" spans="1:8" ht="45" x14ac:dyDescent="0.25">
      <c r="A319" s="1">
        <v>317</v>
      </c>
      <c r="B319" s="2" t="s">
        <v>763</v>
      </c>
      <c r="C319" s="3">
        <v>7282664400</v>
      </c>
      <c r="D319" s="4" t="s">
        <v>764</v>
      </c>
      <c r="E319" s="4" t="s">
        <v>10</v>
      </c>
      <c r="F319" s="4" t="s">
        <v>33</v>
      </c>
      <c r="G319" s="4" t="s">
        <v>335</v>
      </c>
      <c r="H319" s="5" t="s">
        <v>765</v>
      </c>
    </row>
    <row r="320" spans="1:8" ht="45" x14ac:dyDescent="0.25">
      <c r="A320" s="1">
        <v>318</v>
      </c>
      <c r="B320" s="2" t="s">
        <v>766</v>
      </c>
      <c r="C320" s="3">
        <v>7270126045</v>
      </c>
      <c r="D320" s="4" t="s">
        <v>767</v>
      </c>
      <c r="E320" s="4" t="s">
        <v>10</v>
      </c>
      <c r="F320" s="4" t="s">
        <v>23</v>
      </c>
      <c r="G320" s="4" t="s">
        <v>23</v>
      </c>
      <c r="H320" s="5" t="s">
        <v>25</v>
      </c>
    </row>
    <row r="321" spans="1:8" ht="30" x14ac:dyDescent="0.25">
      <c r="A321" s="1">
        <v>319</v>
      </c>
      <c r="B321" s="2" t="s">
        <v>768</v>
      </c>
      <c r="C321" s="3">
        <v>7272715840</v>
      </c>
      <c r="D321" s="4" t="s">
        <v>769</v>
      </c>
      <c r="E321" s="4" t="s">
        <v>10</v>
      </c>
      <c r="F321" s="4" t="s">
        <v>25</v>
      </c>
      <c r="G321" s="4" t="s">
        <v>25</v>
      </c>
      <c r="H321" s="5" t="s">
        <v>25</v>
      </c>
    </row>
    <row r="322" spans="1:8" ht="45" x14ac:dyDescent="0.25">
      <c r="A322" s="1">
        <v>320</v>
      </c>
      <c r="B322" s="2" t="s">
        <v>770</v>
      </c>
      <c r="C322" s="3">
        <v>7732072422</v>
      </c>
      <c r="D322" s="4" t="s">
        <v>771</v>
      </c>
      <c r="E322" s="4" t="s">
        <v>10</v>
      </c>
      <c r="F322" s="4" t="s">
        <v>150</v>
      </c>
      <c r="G322" s="4" t="s">
        <v>151</v>
      </c>
      <c r="H322" s="5" t="s">
        <v>151</v>
      </c>
    </row>
    <row r="323" spans="1:8" ht="60" x14ac:dyDescent="0.25">
      <c r="A323" s="1">
        <v>321</v>
      </c>
      <c r="B323" s="2" t="s">
        <v>772</v>
      </c>
      <c r="C323" s="3">
        <v>8272217114</v>
      </c>
      <c r="D323" s="4" t="s">
        <v>773</v>
      </c>
      <c r="E323" s="4" t="s">
        <v>10</v>
      </c>
      <c r="F323" s="4" t="s">
        <v>269</v>
      </c>
      <c r="G323" s="4" t="s">
        <v>354</v>
      </c>
      <c r="H323" s="5" t="s">
        <v>354</v>
      </c>
    </row>
    <row r="324" spans="1:8" ht="45" x14ac:dyDescent="0.25">
      <c r="A324" s="1">
        <v>322</v>
      </c>
      <c r="B324" s="2" t="s">
        <v>774</v>
      </c>
      <c r="C324" s="3">
        <v>5080057127</v>
      </c>
      <c r="D324" s="4" t="s">
        <v>775</v>
      </c>
      <c r="E324" s="4" t="s">
        <v>10</v>
      </c>
      <c r="F324" s="4" t="s">
        <v>776</v>
      </c>
      <c r="G324" s="4" t="s">
        <v>777</v>
      </c>
      <c r="H324" s="5" t="s">
        <v>777</v>
      </c>
    </row>
    <row r="325" spans="1:8" ht="30" x14ac:dyDescent="0.25">
      <c r="A325" s="1">
        <v>323</v>
      </c>
      <c r="B325" s="2" t="s">
        <v>778</v>
      </c>
      <c r="C325" s="3">
        <v>7251954634</v>
      </c>
      <c r="D325" s="4" t="s">
        <v>779</v>
      </c>
      <c r="E325" s="4" t="s">
        <v>10</v>
      </c>
      <c r="F325" s="4" t="s">
        <v>23</v>
      </c>
      <c r="G325" s="4" t="s">
        <v>23</v>
      </c>
      <c r="H325" s="5" t="s">
        <v>25</v>
      </c>
    </row>
    <row r="326" spans="1:8" ht="75" x14ac:dyDescent="0.25">
      <c r="A326" s="1">
        <v>324</v>
      </c>
      <c r="B326" s="2" t="s">
        <v>780</v>
      </c>
      <c r="C326" s="3">
        <v>7752578478</v>
      </c>
      <c r="D326" s="4" t="s">
        <v>781</v>
      </c>
      <c r="E326" s="4" t="s">
        <v>10</v>
      </c>
      <c r="F326" s="4" t="s">
        <v>133</v>
      </c>
      <c r="G326" s="4" t="s">
        <v>134</v>
      </c>
      <c r="H326" s="5" t="s">
        <v>134</v>
      </c>
    </row>
    <row r="327" spans="1:8" x14ac:dyDescent="0.25">
      <c r="A327" s="1">
        <v>325</v>
      </c>
      <c r="B327" s="2" t="s">
        <v>782</v>
      </c>
      <c r="C327" s="3">
        <v>8321992096</v>
      </c>
      <c r="D327" s="4" t="s">
        <v>783</v>
      </c>
      <c r="E327" s="4" t="s">
        <v>10</v>
      </c>
      <c r="F327" s="4" t="s">
        <v>126</v>
      </c>
      <c r="G327" s="4" t="s">
        <v>784</v>
      </c>
      <c r="H327" s="5" t="s">
        <v>785</v>
      </c>
    </row>
    <row r="328" spans="1:8" ht="45" x14ac:dyDescent="0.25">
      <c r="A328" s="1">
        <v>326</v>
      </c>
      <c r="B328" s="2" t="s">
        <v>786</v>
      </c>
      <c r="C328" s="3">
        <v>9970125215</v>
      </c>
      <c r="D328" s="4" t="s">
        <v>787</v>
      </c>
      <c r="E328" s="4" t="s">
        <v>10</v>
      </c>
      <c r="F328" s="4" t="s">
        <v>346</v>
      </c>
      <c r="G328" s="4" t="s">
        <v>788</v>
      </c>
      <c r="H328" s="5" t="s">
        <v>789</v>
      </c>
    </row>
    <row r="329" spans="1:8" ht="45" x14ac:dyDescent="0.25">
      <c r="A329" s="1">
        <v>327</v>
      </c>
      <c r="B329" s="2" t="s">
        <v>790</v>
      </c>
      <c r="C329" s="3">
        <v>7331326070</v>
      </c>
      <c r="D329" s="4" t="s">
        <v>791</v>
      </c>
      <c r="E329" s="4" t="s">
        <v>10</v>
      </c>
      <c r="F329" s="4" t="s">
        <v>50</v>
      </c>
      <c r="G329" s="4" t="s">
        <v>792</v>
      </c>
      <c r="H329" s="5" t="s">
        <v>793</v>
      </c>
    </row>
    <row r="330" spans="1:8" ht="60" x14ac:dyDescent="0.25">
      <c r="A330" s="1">
        <v>328</v>
      </c>
      <c r="B330" s="2" t="s">
        <v>794</v>
      </c>
      <c r="C330" s="3">
        <v>7681783069</v>
      </c>
      <c r="D330" s="4" t="s">
        <v>795</v>
      </c>
      <c r="E330" s="4" t="s">
        <v>10</v>
      </c>
      <c r="F330" s="4" t="s">
        <v>261</v>
      </c>
      <c r="G330" s="4" t="s">
        <v>796</v>
      </c>
      <c r="H330" s="5" t="s">
        <v>796</v>
      </c>
    </row>
    <row r="331" spans="1:8" ht="30" x14ac:dyDescent="0.25">
      <c r="A331" s="1">
        <v>329</v>
      </c>
      <c r="B331" s="2" t="s">
        <v>797</v>
      </c>
      <c r="C331" s="3">
        <v>9471950295</v>
      </c>
      <c r="D331" s="4" t="s">
        <v>798</v>
      </c>
      <c r="E331" s="4" t="s">
        <v>10</v>
      </c>
      <c r="F331" s="4" t="s">
        <v>23</v>
      </c>
      <c r="G331" s="4" t="s">
        <v>23</v>
      </c>
      <c r="H331" s="5" t="s">
        <v>25</v>
      </c>
    </row>
    <row r="332" spans="1:8" ht="60" x14ac:dyDescent="0.25">
      <c r="A332" s="1">
        <v>330</v>
      </c>
      <c r="B332" s="2" t="s">
        <v>799</v>
      </c>
      <c r="C332" s="3">
        <v>8361807739</v>
      </c>
      <c r="D332" s="4" t="s">
        <v>800</v>
      </c>
      <c r="E332" s="4" t="s">
        <v>10</v>
      </c>
      <c r="F332" s="4" t="s">
        <v>801</v>
      </c>
      <c r="G332" s="4" t="s">
        <v>801</v>
      </c>
      <c r="H332" s="5" t="s">
        <v>11</v>
      </c>
    </row>
    <row r="333" spans="1:8" ht="105" x14ac:dyDescent="0.25">
      <c r="A333" s="1">
        <v>331</v>
      </c>
      <c r="B333" s="2" t="s">
        <v>802</v>
      </c>
      <c r="C333" s="3">
        <v>8272226917</v>
      </c>
      <c r="D333" s="4" t="s">
        <v>803</v>
      </c>
      <c r="E333" s="4" t="s">
        <v>10</v>
      </c>
      <c r="F333" s="4" t="s">
        <v>269</v>
      </c>
      <c r="G333" s="4" t="s">
        <v>354</v>
      </c>
      <c r="H333" s="5" t="s">
        <v>354</v>
      </c>
    </row>
    <row r="334" spans="1:8" ht="30" x14ac:dyDescent="0.25">
      <c r="A334" s="1">
        <v>332</v>
      </c>
      <c r="B334" s="2" t="s">
        <v>804</v>
      </c>
      <c r="C334" s="3">
        <v>7752577148</v>
      </c>
      <c r="D334" s="4" t="s">
        <v>805</v>
      </c>
      <c r="E334" s="4" t="s">
        <v>10</v>
      </c>
      <c r="F334" s="4" t="s">
        <v>133</v>
      </c>
      <c r="G334" s="4" t="s">
        <v>134</v>
      </c>
      <c r="H334" s="5" t="s">
        <v>134</v>
      </c>
    </row>
    <row r="335" spans="1:8" x14ac:dyDescent="0.25">
      <c r="A335" s="1">
        <v>333</v>
      </c>
      <c r="B335" s="2" t="s">
        <v>806</v>
      </c>
      <c r="C335" s="3">
        <v>7292639295</v>
      </c>
      <c r="D335" s="4" t="s">
        <v>807</v>
      </c>
      <c r="E335" s="4" t="s">
        <v>10</v>
      </c>
      <c r="F335" s="4" t="s">
        <v>23</v>
      </c>
      <c r="G335" s="4" t="s">
        <v>23</v>
      </c>
      <c r="H335" s="5" t="s">
        <v>25</v>
      </c>
    </row>
    <row r="336" spans="1:8" ht="60" x14ac:dyDescent="0.25">
      <c r="A336" s="1">
        <v>334</v>
      </c>
      <c r="B336" s="2" t="s">
        <v>808</v>
      </c>
      <c r="C336" s="3">
        <v>7262587122</v>
      </c>
      <c r="D336" s="4" t="s">
        <v>809</v>
      </c>
      <c r="E336" s="4" t="s">
        <v>10</v>
      </c>
      <c r="F336" s="4" t="s">
        <v>23</v>
      </c>
      <c r="G336" s="4" t="s">
        <v>23</v>
      </c>
      <c r="H336" s="5" t="s">
        <v>25</v>
      </c>
    </row>
    <row r="337" spans="1:8" ht="45" x14ac:dyDescent="0.25">
      <c r="A337" s="1">
        <v>335</v>
      </c>
      <c r="B337" s="2" t="s">
        <v>810</v>
      </c>
      <c r="C337" s="3">
        <v>7282684064</v>
      </c>
      <c r="D337" s="4" t="s">
        <v>811</v>
      </c>
      <c r="E337" s="4" t="s">
        <v>10</v>
      </c>
      <c r="F337" s="4" t="s">
        <v>23</v>
      </c>
      <c r="G337" s="4" t="s">
        <v>23</v>
      </c>
      <c r="H337" s="5" t="s">
        <v>25</v>
      </c>
    </row>
    <row r="338" spans="1:8" ht="30" x14ac:dyDescent="0.25">
      <c r="A338" s="1">
        <v>336</v>
      </c>
      <c r="B338" s="2" t="s">
        <v>812</v>
      </c>
      <c r="C338" s="3">
        <v>7292653177</v>
      </c>
      <c r="D338" s="4" t="s">
        <v>813</v>
      </c>
      <c r="E338" s="4" t="s">
        <v>10</v>
      </c>
      <c r="F338" s="4" t="s">
        <v>23</v>
      </c>
      <c r="G338" s="4" t="s">
        <v>23</v>
      </c>
      <c r="H338" s="5" t="s">
        <v>25</v>
      </c>
    </row>
    <row r="339" spans="1:8" x14ac:dyDescent="0.25">
      <c r="A339" s="1">
        <v>337</v>
      </c>
      <c r="B339" s="2" t="s">
        <v>814</v>
      </c>
      <c r="C339" s="3">
        <v>7251966896</v>
      </c>
      <c r="D339" s="4" t="s">
        <v>815</v>
      </c>
      <c r="E339" s="4" t="s">
        <v>10</v>
      </c>
      <c r="F339" s="4" t="s">
        <v>23</v>
      </c>
      <c r="G339" s="4" t="s">
        <v>23</v>
      </c>
      <c r="H339" s="5" t="s">
        <v>25</v>
      </c>
    </row>
    <row r="340" spans="1:8" ht="60" x14ac:dyDescent="0.25">
      <c r="A340" s="1">
        <v>338</v>
      </c>
      <c r="B340" s="2" t="s">
        <v>816</v>
      </c>
      <c r="C340" s="3">
        <v>7732072474</v>
      </c>
      <c r="D340" s="4" t="s">
        <v>817</v>
      </c>
      <c r="E340" s="4" t="s">
        <v>10</v>
      </c>
      <c r="F340" s="4" t="s">
        <v>150</v>
      </c>
      <c r="G340" s="4" t="s">
        <v>151</v>
      </c>
      <c r="H340" s="5" t="s">
        <v>151</v>
      </c>
    </row>
    <row r="341" spans="1:8" ht="30" x14ac:dyDescent="0.25">
      <c r="A341" s="1">
        <v>339</v>
      </c>
      <c r="B341" s="2" t="s">
        <v>818</v>
      </c>
      <c r="C341" s="3">
        <v>7262594665</v>
      </c>
      <c r="D341" s="4" t="s">
        <v>819</v>
      </c>
      <c r="E341" s="4" t="s">
        <v>10</v>
      </c>
      <c r="F341" s="4" t="s">
        <v>23</v>
      </c>
      <c r="G341" s="4" t="s">
        <v>23</v>
      </c>
      <c r="H341" s="5" t="s">
        <v>25</v>
      </c>
    </row>
    <row r="342" spans="1:8" x14ac:dyDescent="0.25">
      <c r="A342" s="1">
        <v>340</v>
      </c>
      <c r="B342" s="2" t="s">
        <v>820</v>
      </c>
      <c r="C342" s="3">
        <v>7262587091</v>
      </c>
      <c r="D342" s="4" t="s">
        <v>821</v>
      </c>
      <c r="E342" s="4" t="s">
        <v>10</v>
      </c>
      <c r="F342" s="4" t="s">
        <v>23</v>
      </c>
      <c r="G342" s="4" t="s">
        <v>23</v>
      </c>
      <c r="H342" s="5" t="s">
        <v>25</v>
      </c>
    </row>
    <row r="343" spans="1:8" ht="45" x14ac:dyDescent="0.25">
      <c r="A343" s="1">
        <v>341</v>
      </c>
      <c r="B343" s="2" t="s">
        <v>822</v>
      </c>
      <c r="C343" s="3">
        <v>7322119532</v>
      </c>
      <c r="D343" s="4" t="s">
        <v>823</v>
      </c>
      <c r="E343" s="4" t="s">
        <v>10</v>
      </c>
      <c r="F343" s="4" t="s">
        <v>50</v>
      </c>
      <c r="G343" s="4" t="s">
        <v>324</v>
      </c>
      <c r="H343" s="5" t="s">
        <v>324</v>
      </c>
    </row>
    <row r="344" spans="1:8" ht="45" x14ac:dyDescent="0.25">
      <c r="A344" s="1">
        <v>342</v>
      </c>
      <c r="B344" s="2" t="s">
        <v>824</v>
      </c>
      <c r="C344" s="3">
        <v>7251978586</v>
      </c>
      <c r="D344" s="4" t="s">
        <v>825</v>
      </c>
      <c r="E344" s="4" t="s">
        <v>10</v>
      </c>
      <c r="F344" s="4" t="s">
        <v>23</v>
      </c>
      <c r="G344" s="4" t="s">
        <v>23</v>
      </c>
      <c r="H344" s="5" t="s">
        <v>25</v>
      </c>
    </row>
    <row r="345" spans="1:8" ht="75" x14ac:dyDescent="0.25">
      <c r="A345" s="1">
        <v>343</v>
      </c>
      <c r="B345" s="2" t="s">
        <v>826</v>
      </c>
      <c r="C345" s="3">
        <v>9970130788</v>
      </c>
      <c r="D345" s="4" t="s">
        <v>827</v>
      </c>
      <c r="E345" s="4" t="s">
        <v>10</v>
      </c>
      <c r="F345" s="4" t="s">
        <v>346</v>
      </c>
      <c r="G345" s="4" t="s">
        <v>347</v>
      </c>
      <c r="H345" s="5" t="s">
        <v>347</v>
      </c>
    </row>
    <row r="346" spans="1:8" ht="45" x14ac:dyDescent="0.25">
      <c r="A346" s="1">
        <v>344</v>
      </c>
      <c r="B346" s="2" t="s">
        <v>828</v>
      </c>
      <c r="C346" s="3">
        <v>9820355770</v>
      </c>
      <c r="D346" s="4" t="s">
        <v>829</v>
      </c>
      <c r="E346" s="4" t="s">
        <v>10</v>
      </c>
      <c r="F346" s="4" t="s">
        <v>25</v>
      </c>
      <c r="G346" s="4" t="s">
        <v>25</v>
      </c>
      <c r="H346" s="5" t="s">
        <v>25</v>
      </c>
    </row>
    <row r="347" spans="1:8" ht="45" x14ac:dyDescent="0.25">
      <c r="A347" s="1">
        <v>345</v>
      </c>
      <c r="B347" s="2" t="s">
        <v>830</v>
      </c>
      <c r="C347" s="3">
        <v>9471957937</v>
      </c>
      <c r="D347" s="4" t="s">
        <v>831</v>
      </c>
      <c r="E347" s="4" t="s">
        <v>10</v>
      </c>
      <c r="F347" s="4" t="s">
        <v>25</v>
      </c>
      <c r="G347" s="4" t="s">
        <v>25</v>
      </c>
      <c r="H347" s="5" t="s">
        <v>25</v>
      </c>
    </row>
    <row r="348" spans="1:8" ht="45" x14ac:dyDescent="0.25">
      <c r="A348" s="1">
        <v>346</v>
      </c>
      <c r="B348" s="2" t="s">
        <v>832</v>
      </c>
      <c r="C348" s="3">
        <v>7282703666</v>
      </c>
      <c r="D348" s="4" t="s">
        <v>833</v>
      </c>
      <c r="E348" s="4" t="s">
        <v>10</v>
      </c>
      <c r="F348" s="4" t="s">
        <v>23</v>
      </c>
      <c r="G348" s="4" t="s">
        <v>23</v>
      </c>
      <c r="H348" s="5" t="s">
        <v>25</v>
      </c>
    </row>
    <row r="349" spans="1:8" ht="60" x14ac:dyDescent="0.25">
      <c r="A349" s="1">
        <v>347</v>
      </c>
      <c r="B349" s="2" t="s">
        <v>834</v>
      </c>
      <c r="C349" s="3">
        <v>7251983506</v>
      </c>
      <c r="D349" s="4" t="s">
        <v>835</v>
      </c>
      <c r="E349" s="4" t="s">
        <v>10</v>
      </c>
      <c r="F349" s="4" t="s">
        <v>23</v>
      </c>
      <c r="G349" s="4" t="s">
        <v>23</v>
      </c>
      <c r="H349" s="5" t="s">
        <v>25</v>
      </c>
    </row>
    <row r="350" spans="1:8" ht="45" x14ac:dyDescent="0.25">
      <c r="A350" s="1">
        <v>348</v>
      </c>
      <c r="B350" s="2" t="s">
        <v>836</v>
      </c>
      <c r="C350" s="3">
        <v>7281670172</v>
      </c>
      <c r="D350" s="4" t="s">
        <v>837</v>
      </c>
      <c r="E350" s="4" t="s">
        <v>10</v>
      </c>
      <c r="F350" s="4" t="s">
        <v>23</v>
      </c>
      <c r="G350" s="4" t="s">
        <v>23</v>
      </c>
      <c r="H350" s="5" t="s">
        <v>25</v>
      </c>
    </row>
    <row r="351" spans="1:8" ht="60" x14ac:dyDescent="0.25">
      <c r="A351" s="1">
        <v>349</v>
      </c>
      <c r="B351" s="2" t="s">
        <v>838</v>
      </c>
      <c r="C351" s="3">
        <v>7692163531</v>
      </c>
      <c r="D351" s="4" t="s">
        <v>839</v>
      </c>
      <c r="E351" s="4" t="s">
        <v>10</v>
      </c>
      <c r="F351" s="4" t="s">
        <v>186</v>
      </c>
      <c r="G351" s="4" t="s">
        <v>632</v>
      </c>
      <c r="H351" s="5" t="s">
        <v>632</v>
      </c>
    </row>
    <row r="352" spans="1:8" ht="45" x14ac:dyDescent="0.25">
      <c r="A352" s="1">
        <v>350</v>
      </c>
      <c r="B352" s="2" t="s">
        <v>840</v>
      </c>
      <c r="C352" s="3">
        <v>7272733200</v>
      </c>
      <c r="D352" s="4" t="s">
        <v>841</v>
      </c>
      <c r="E352" s="4" t="s">
        <v>10</v>
      </c>
      <c r="F352" s="4" t="s">
        <v>23</v>
      </c>
      <c r="G352" s="4" t="s">
        <v>23</v>
      </c>
      <c r="H352" s="5" t="s">
        <v>25</v>
      </c>
    </row>
    <row r="353" spans="1:8" ht="30" x14ac:dyDescent="0.25">
      <c r="A353" s="1">
        <v>351</v>
      </c>
      <c r="B353" s="2" t="s">
        <v>842</v>
      </c>
      <c r="C353" s="3">
        <v>7282707144</v>
      </c>
      <c r="D353" s="4" t="s">
        <v>843</v>
      </c>
      <c r="E353" s="4" t="s">
        <v>10</v>
      </c>
      <c r="F353" s="4" t="s">
        <v>33</v>
      </c>
      <c r="G353" s="4" t="s">
        <v>844</v>
      </c>
      <c r="H353" s="5" t="s">
        <v>844</v>
      </c>
    </row>
    <row r="354" spans="1:8" x14ac:dyDescent="0.25">
      <c r="A354" s="1">
        <v>352</v>
      </c>
      <c r="B354" s="2" t="s">
        <v>845</v>
      </c>
      <c r="C354" s="3" t="s">
        <v>53</v>
      </c>
      <c r="D354" s="4" t="s">
        <v>846</v>
      </c>
      <c r="E354" s="4" t="s">
        <v>10</v>
      </c>
      <c r="F354" s="4" t="s">
        <v>50</v>
      </c>
      <c r="G354" s="4" t="s">
        <v>51</v>
      </c>
      <c r="H354" s="5" t="s">
        <v>51</v>
      </c>
    </row>
    <row r="355" spans="1:8" x14ac:dyDescent="0.25">
      <c r="A355" s="1">
        <v>353</v>
      </c>
      <c r="B355" s="2" t="s">
        <v>847</v>
      </c>
      <c r="C355" s="3">
        <v>9471958782</v>
      </c>
      <c r="D355" s="4" t="s">
        <v>848</v>
      </c>
      <c r="E355" s="4" t="s">
        <v>10</v>
      </c>
      <c r="F355" s="4" t="s">
        <v>23</v>
      </c>
      <c r="G355" s="4" t="s">
        <v>23</v>
      </c>
      <c r="H355" s="5" t="s">
        <v>25</v>
      </c>
    </row>
    <row r="356" spans="1:8" x14ac:dyDescent="0.25">
      <c r="A356" s="1">
        <v>354</v>
      </c>
      <c r="B356" s="2" t="s">
        <v>849</v>
      </c>
      <c r="C356" s="3">
        <v>9471959066</v>
      </c>
      <c r="D356" s="4" t="s">
        <v>850</v>
      </c>
      <c r="E356" s="4" t="s">
        <v>10</v>
      </c>
      <c r="F356" s="4" t="s">
        <v>25</v>
      </c>
      <c r="G356" s="4" t="s">
        <v>25</v>
      </c>
      <c r="H356" s="5" t="s">
        <v>25</v>
      </c>
    </row>
    <row r="357" spans="1:8" ht="60" x14ac:dyDescent="0.25">
      <c r="A357" s="1">
        <v>355</v>
      </c>
      <c r="B357" s="2" t="s">
        <v>851</v>
      </c>
      <c r="C357" s="3">
        <v>8311609411</v>
      </c>
      <c r="D357" s="4" t="s">
        <v>852</v>
      </c>
      <c r="E357" s="4" t="s">
        <v>10</v>
      </c>
      <c r="F357" s="4" t="s">
        <v>403</v>
      </c>
      <c r="G357" s="4" t="s">
        <v>404</v>
      </c>
      <c r="H357" s="5" t="s">
        <v>404</v>
      </c>
    </row>
    <row r="358" spans="1:8" ht="30" x14ac:dyDescent="0.25">
      <c r="A358" s="1">
        <v>356</v>
      </c>
      <c r="B358" s="2" t="s">
        <v>853</v>
      </c>
      <c r="C358" s="3">
        <v>7681798208</v>
      </c>
      <c r="D358" s="4" t="s">
        <v>854</v>
      </c>
      <c r="E358" s="4" t="s">
        <v>10</v>
      </c>
      <c r="F358" s="4" t="s">
        <v>261</v>
      </c>
      <c r="G358" s="4" t="s">
        <v>262</v>
      </c>
      <c r="H358" s="5" t="s">
        <v>855</v>
      </c>
    </row>
    <row r="359" spans="1:8" ht="30" x14ac:dyDescent="0.25">
      <c r="A359" s="1">
        <v>357</v>
      </c>
      <c r="B359" s="2" t="s">
        <v>856</v>
      </c>
      <c r="C359" s="3">
        <v>7282714121</v>
      </c>
      <c r="D359" s="4" t="s">
        <v>857</v>
      </c>
      <c r="E359" s="4" t="s">
        <v>10</v>
      </c>
      <c r="F359" s="4" t="s">
        <v>23</v>
      </c>
      <c r="G359" s="4" t="s">
        <v>23</v>
      </c>
      <c r="H359" s="5" t="s">
        <v>25</v>
      </c>
    </row>
    <row r="360" spans="1:8" ht="30" x14ac:dyDescent="0.25">
      <c r="A360" s="1">
        <v>358</v>
      </c>
      <c r="B360" s="2" t="s">
        <v>858</v>
      </c>
      <c r="C360" s="3">
        <v>7732425990</v>
      </c>
      <c r="D360" s="4" t="s">
        <v>859</v>
      </c>
      <c r="E360" s="4" t="s">
        <v>10</v>
      </c>
      <c r="F360" s="4" t="s">
        <v>150</v>
      </c>
      <c r="G360" s="4" t="s">
        <v>151</v>
      </c>
      <c r="H360" s="5" t="s">
        <v>151</v>
      </c>
    </row>
    <row r="361" spans="1:8" x14ac:dyDescent="0.25">
      <c r="A361" s="1">
        <v>359</v>
      </c>
      <c r="B361" s="2" t="s">
        <v>860</v>
      </c>
      <c r="C361" s="3">
        <v>9820358225</v>
      </c>
      <c r="D361" s="4" t="s">
        <v>861</v>
      </c>
      <c r="E361" s="4" t="s">
        <v>10</v>
      </c>
      <c r="F361" s="4" t="s">
        <v>23</v>
      </c>
      <c r="G361" s="4" t="s">
        <v>23</v>
      </c>
      <c r="H361" s="5" t="s">
        <v>25</v>
      </c>
    </row>
    <row r="362" spans="1:8" ht="30" x14ac:dyDescent="0.25">
      <c r="A362" s="1">
        <v>360</v>
      </c>
      <c r="B362" s="2" t="s">
        <v>862</v>
      </c>
      <c r="C362" s="3">
        <v>7692171080</v>
      </c>
      <c r="D362" s="4" t="s">
        <v>863</v>
      </c>
      <c r="E362" s="4" t="s">
        <v>10</v>
      </c>
      <c r="F362" s="4" t="s">
        <v>186</v>
      </c>
      <c r="G362" s="4" t="s">
        <v>187</v>
      </c>
      <c r="H362" s="5" t="s">
        <v>864</v>
      </c>
    </row>
    <row r="363" spans="1:8" ht="45" x14ac:dyDescent="0.25">
      <c r="A363" s="1">
        <v>361</v>
      </c>
      <c r="B363" s="2" t="s">
        <v>865</v>
      </c>
      <c r="C363" s="3">
        <v>7722359412</v>
      </c>
      <c r="D363" s="4" t="s">
        <v>866</v>
      </c>
      <c r="E363" s="4" t="s">
        <v>10</v>
      </c>
      <c r="F363" s="4" t="s">
        <v>102</v>
      </c>
      <c r="G363" s="4" t="s">
        <v>215</v>
      </c>
      <c r="H363" s="5" t="s">
        <v>867</v>
      </c>
    </row>
    <row r="364" spans="1:8" ht="45" x14ac:dyDescent="0.25">
      <c r="A364" s="1">
        <v>362</v>
      </c>
      <c r="B364" s="2" t="s">
        <v>868</v>
      </c>
      <c r="C364" s="3">
        <v>7262606026</v>
      </c>
      <c r="D364" s="4" t="s">
        <v>869</v>
      </c>
      <c r="E364" s="4" t="s">
        <v>10</v>
      </c>
      <c r="F364" s="4" t="s">
        <v>23</v>
      </c>
      <c r="G364" s="4" t="s">
        <v>23</v>
      </c>
      <c r="H364" s="5" t="s">
        <v>25</v>
      </c>
    </row>
    <row r="365" spans="1:8" ht="30" x14ac:dyDescent="0.25">
      <c r="A365" s="1">
        <v>363</v>
      </c>
      <c r="B365" s="2" t="s">
        <v>870</v>
      </c>
      <c r="C365" s="3">
        <v>7252005839</v>
      </c>
      <c r="D365" s="4" t="s">
        <v>871</v>
      </c>
      <c r="E365" s="4" t="s">
        <v>10</v>
      </c>
      <c r="F365" s="4" t="s">
        <v>23</v>
      </c>
      <c r="G365" s="4" t="s">
        <v>23</v>
      </c>
      <c r="H365" s="5" t="s">
        <v>25</v>
      </c>
    </row>
    <row r="366" spans="1:8" ht="75" x14ac:dyDescent="0.25">
      <c r="A366" s="1">
        <v>364</v>
      </c>
      <c r="B366" s="2" t="s">
        <v>872</v>
      </c>
      <c r="C366" s="3">
        <v>7712813625</v>
      </c>
      <c r="D366" s="4" t="s">
        <v>873</v>
      </c>
      <c r="E366" s="4" t="s">
        <v>10</v>
      </c>
      <c r="F366" s="4" t="s">
        <v>234</v>
      </c>
      <c r="G366" s="4" t="s">
        <v>234</v>
      </c>
      <c r="H366" s="5" t="s">
        <v>235</v>
      </c>
    </row>
    <row r="367" spans="1:8" x14ac:dyDescent="0.25">
      <c r="A367" s="1">
        <v>365</v>
      </c>
      <c r="B367" s="2" t="s">
        <v>874</v>
      </c>
      <c r="C367" s="3">
        <v>7322127187</v>
      </c>
      <c r="D367" s="4" t="s">
        <v>875</v>
      </c>
      <c r="E367" s="4" t="s">
        <v>10</v>
      </c>
      <c r="F367" s="4" t="s">
        <v>50</v>
      </c>
      <c r="G367" s="4" t="s">
        <v>51</v>
      </c>
      <c r="H367" s="5" t="s">
        <v>876</v>
      </c>
    </row>
    <row r="368" spans="1:8" x14ac:dyDescent="0.25">
      <c r="A368" s="1">
        <v>366</v>
      </c>
      <c r="B368" s="2" t="s">
        <v>877</v>
      </c>
      <c r="C368" s="3">
        <v>7722370922</v>
      </c>
      <c r="D368" s="4" t="s">
        <v>878</v>
      </c>
      <c r="E368" s="4" t="s">
        <v>10</v>
      </c>
      <c r="F368" s="4" t="s">
        <v>102</v>
      </c>
      <c r="G368" s="4" t="s">
        <v>139</v>
      </c>
      <c r="H368" s="5" t="s">
        <v>139</v>
      </c>
    </row>
    <row r="369" spans="1:8" x14ac:dyDescent="0.25">
      <c r="A369" s="1">
        <v>367</v>
      </c>
      <c r="B369" s="2" t="s">
        <v>879</v>
      </c>
      <c r="C369" s="3">
        <v>7282726147</v>
      </c>
      <c r="D369" s="4" t="s">
        <v>880</v>
      </c>
      <c r="E369" s="4" t="s">
        <v>10</v>
      </c>
      <c r="F369" s="4" t="s">
        <v>23</v>
      </c>
      <c r="G369" s="4" t="s">
        <v>23</v>
      </c>
      <c r="H369" s="5" t="s">
        <v>25</v>
      </c>
    </row>
    <row r="370" spans="1:8" ht="45" x14ac:dyDescent="0.25">
      <c r="A370" s="1">
        <v>368</v>
      </c>
      <c r="B370" s="2" t="s">
        <v>881</v>
      </c>
      <c r="C370" s="3">
        <v>7712798133</v>
      </c>
      <c r="D370" s="4" t="s">
        <v>882</v>
      </c>
      <c r="E370" s="4" t="s">
        <v>10</v>
      </c>
      <c r="F370" s="4" t="s">
        <v>234</v>
      </c>
      <c r="G370" s="4" t="s">
        <v>234</v>
      </c>
      <c r="H370" s="5" t="s">
        <v>235</v>
      </c>
    </row>
    <row r="371" spans="1:8" x14ac:dyDescent="0.25">
      <c r="A371" s="1">
        <v>369</v>
      </c>
      <c r="B371" s="2" t="s">
        <v>883</v>
      </c>
      <c r="C371" s="3">
        <v>9471964676</v>
      </c>
      <c r="D371" s="4" t="s">
        <v>884</v>
      </c>
      <c r="E371" s="4" t="s">
        <v>10</v>
      </c>
      <c r="F371" s="4" t="s">
        <v>23</v>
      </c>
      <c r="G371" s="4" t="s">
        <v>23</v>
      </c>
      <c r="H371" s="5" t="s">
        <v>25</v>
      </c>
    </row>
    <row r="372" spans="1:8" ht="30" x14ac:dyDescent="0.25">
      <c r="A372" s="1">
        <v>370</v>
      </c>
      <c r="B372" s="2" t="s">
        <v>885</v>
      </c>
      <c r="C372" s="3">
        <v>9151761960</v>
      </c>
      <c r="D372" s="4" t="s">
        <v>886</v>
      </c>
      <c r="E372" s="4" t="s">
        <v>10</v>
      </c>
      <c r="F372" s="4" t="s">
        <v>25</v>
      </c>
      <c r="G372" s="4" t="s">
        <v>25</v>
      </c>
      <c r="H372" s="5" t="s">
        <v>25</v>
      </c>
    </row>
    <row r="373" spans="1:8" ht="30" x14ac:dyDescent="0.25">
      <c r="A373" s="1">
        <v>371</v>
      </c>
      <c r="B373" s="2" t="s">
        <v>887</v>
      </c>
      <c r="C373" s="3">
        <v>8361834765</v>
      </c>
      <c r="D373" s="4" t="s">
        <v>888</v>
      </c>
      <c r="E373" s="4" t="s">
        <v>10</v>
      </c>
      <c r="F373" s="4" t="s">
        <v>801</v>
      </c>
      <c r="G373" s="4" t="s">
        <v>801</v>
      </c>
      <c r="H373" s="5" t="s">
        <v>11</v>
      </c>
    </row>
    <row r="374" spans="1:8" ht="30" x14ac:dyDescent="0.25">
      <c r="A374" s="1">
        <v>372</v>
      </c>
      <c r="B374" s="2" t="s">
        <v>889</v>
      </c>
      <c r="C374" s="3">
        <v>7262510059</v>
      </c>
      <c r="D374" s="4" t="s">
        <v>890</v>
      </c>
      <c r="E374" s="4" t="s">
        <v>10</v>
      </c>
      <c r="F374" s="4" t="s">
        <v>23</v>
      </c>
      <c r="G374" s="4" t="s">
        <v>23</v>
      </c>
      <c r="H374" s="5" t="s">
        <v>25</v>
      </c>
    </row>
    <row r="375" spans="1:8" ht="30" x14ac:dyDescent="0.25">
      <c r="A375" s="1">
        <v>373</v>
      </c>
      <c r="B375" s="2" t="s">
        <v>891</v>
      </c>
      <c r="C375" s="3">
        <v>7722031290</v>
      </c>
      <c r="D375" s="4" t="s">
        <v>892</v>
      </c>
      <c r="E375" s="4" t="s">
        <v>10</v>
      </c>
      <c r="F375" s="4" t="s">
        <v>102</v>
      </c>
      <c r="G375" s="4" t="s">
        <v>215</v>
      </c>
      <c r="H375" s="5" t="s">
        <v>215</v>
      </c>
    </row>
    <row r="376" spans="1:8" ht="30" x14ac:dyDescent="0.25">
      <c r="A376" s="1">
        <v>374</v>
      </c>
      <c r="B376" s="2" t="s">
        <v>893</v>
      </c>
      <c r="C376" s="3">
        <v>8311617333</v>
      </c>
      <c r="D376" s="4" t="s">
        <v>894</v>
      </c>
      <c r="E376" s="4" t="s">
        <v>10</v>
      </c>
      <c r="F376" s="4" t="s">
        <v>403</v>
      </c>
      <c r="G376" s="4" t="s">
        <v>404</v>
      </c>
      <c r="H376" s="5" t="s">
        <v>895</v>
      </c>
    </row>
    <row r="377" spans="1:8" ht="45" x14ac:dyDescent="0.25">
      <c r="A377" s="1">
        <v>375</v>
      </c>
      <c r="B377" s="2" t="s">
        <v>896</v>
      </c>
      <c r="C377" s="3">
        <v>7331337978</v>
      </c>
      <c r="D377" s="4" t="s">
        <v>897</v>
      </c>
      <c r="E377" s="4" t="s">
        <v>10</v>
      </c>
      <c r="F377" s="4" t="s">
        <v>50</v>
      </c>
      <c r="G377" s="4" t="s">
        <v>374</v>
      </c>
      <c r="H377" s="5" t="s">
        <v>374</v>
      </c>
    </row>
    <row r="378" spans="1:8" ht="30" x14ac:dyDescent="0.25">
      <c r="A378" s="1">
        <v>376</v>
      </c>
      <c r="B378" s="2" t="s">
        <v>898</v>
      </c>
      <c r="C378" s="3">
        <v>8311617652</v>
      </c>
      <c r="D378" s="4" t="s">
        <v>899</v>
      </c>
      <c r="E378" s="4" t="s">
        <v>10</v>
      </c>
      <c r="F378" s="4" t="s">
        <v>403</v>
      </c>
      <c r="G378" s="4" t="s">
        <v>404</v>
      </c>
      <c r="H378" s="5" t="s">
        <v>404</v>
      </c>
    </row>
    <row r="379" spans="1:8" ht="30" x14ac:dyDescent="0.25">
      <c r="A379" s="1">
        <v>377</v>
      </c>
      <c r="B379" s="2" t="s">
        <v>900</v>
      </c>
      <c r="C379" s="3">
        <v>5070077588</v>
      </c>
      <c r="D379" s="4" t="s">
        <v>901</v>
      </c>
      <c r="E379" s="4" t="s">
        <v>10</v>
      </c>
      <c r="F379" s="4" t="s">
        <v>18</v>
      </c>
      <c r="G379" s="4" t="s">
        <v>471</v>
      </c>
      <c r="H379" s="5" t="s">
        <v>471</v>
      </c>
    </row>
    <row r="380" spans="1:8" ht="45" x14ac:dyDescent="0.25">
      <c r="A380" s="1">
        <v>378</v>
      </c>
      <c r="B380" s="2" t="s">
        <v>902</v>
      </c>
      <c r="C380" s="3">
        <v>7712848322</v>
      </c>
      <c r="D380" s="4" t="s">
        <v>903</v>
      </c>
      <c r="E380" s="4" t="s">
        <v>10</v>
      </c>
      <c r="F380" s="4" t="s">
        <v>234</v>
      </c>
      <c r="G380" s="4" t="s">
        <v>234</v>
      </c>
      <c r="H380" s="5" t="s">
        <v>235</v>
      </c>
    </row>
    <row r="381" spans="1:8" ht="75" x14ac:dyDescent="0.25">
      <c r="A381" s="1">
        <v>379</v>
      </c>
      <c r="B381" s="2" t="s">
        <v>904</v>
      </c>
      <c r="C381" s="3">
        <v>7292676592</v>
      </c>
      <c r="D381" s="4" t="s">
        <v>905</v>
      </c>
      <c r="E381" s="4" t="s">
        <v>10</v>
      </c>
      <c r="F381" s="4" t="s">
        <v>23</v>
      </c>
      <c r="G381" s="4" t="s">
        <v>23</v>
      </c>
      <c r="H381" s="5" t="s">
        <v>25</v>
      </c>
    </row>
    <row r="382" spans="1:8" ht="75" x14ac:dyDescent="0.25">
      <c r="A382" s="1">
        <v>380</v>
      </c>
      <c r="B382" s="2" t="s">
        <v>906</v>
      </c>
      <c r="C382" s="3">
        <v>7681796847</v>
      </c>
      <c r="D382" s="4" t="s">
        <v>907</v>
      </c>
      <c r="E382" s="4" t="s">
        <v>10</v>
      </c>
      <c r="F382" s="4" t="s">
        <v>261</v>
      </c>
      <c r="G382" s="4" t="s">
        <v>262</v>
      </c>
      <c r="H382" s="5" t="s">
        <v>262</v>
      </c>
    </row>
    <row r="383" spans="1:8" ht="30" x14ac:dyDescent="0.25">
      <c r="A383" s="1">
        <v>381</v>
      </c>
      <c r="B383" s="2" t="s">
        <v>908</v>
      </c>
      <c r="C383" s="3">
        <v>7250029505</v>
      </c>
      <c r="D383" s="4" t="s">
        <v>909</v>
      </c>
      <c r="E383" s="4" t="s">
        <v>10</v>
      </c>
      <c r="F383" s="4" t="s">
        <v>23</v>
      </c>
      <c r="G383" s="4" t="s">
        <v>23</v>
      </c>
      <c r="H383" s="5" t="s">
        <v>25</v>
      </c>
    </row>
    <row r="384" spans="1:8" ht="45" x14ac:dyDescent="0.25">
      <c r="A384" s="1">
        <v>382</v>
      </c>
      <c r="B384" s="2" t="s">
        <v>910</v>
      </c>
      <c r="C384" s="3">
        <v>7272767417</v>
      </c>
      <c r="D384" s="4" t="s">
        <v>911</v>
      </c>
      <c r="E384" s="4" t="s">
        <v>10</v>
      </c>
      <c r="F384" s="4" t="s">
        <v>23</v>
      </c>
      <c r="G384" s="4" t="s">
        <v>23</v>
      </c>
      <c r="H384" s="5" t="s">
        <v>25</v>
      </c>
    </row>
    <row r="385" spans="1:8" x14ac:dyDescent="0.25">
      <c r="A385" s="1">
        <v>383</v>
      </c>
      <c r="B385" s="2" t="s">
        <v>912</v>
      </c>
      <c r="C385" s="3">
        <v>7262630148</v>
      </c>
      <c r="D385" s="4" t="s">
        <v>913</v>
      </c>
      <c r="E385" s="4" t="s">
        <v>10</v>
      </c>
      <c r="F385" s="4" t="s">
        <v>23</v>
      </c>
      <c r="G385" s="4" t="s">
        <v>23</v>
      </c>
      <c r="H385" s="5" t="s">
        <v>25</v>
      </c>
    </row>
    <row r="386" spans="1:8" x14ac:dyDescent="0.25">
      <c r="A386" s="1">
        <v>384</v>
      </c>
      <c r="B386" s="2" t="s">
        <v>914</v>
      </c>
      <c r="C386" s="3">
        <v>7272766961</v>
      </c>
      <c r="D386" s="4" t="s">
        <v>915</v>
      </c>
      <c r="E386" s="4" t="s">
        <v>10</v>
      </c>
      <c r="F386" s="4" t="s">
        <v>23</v>
      </c>
      <c r="G386" s="4" t="s">
        <v>23</v>
      </c>
      <c r="H386" s="5" t="s">
        <v>25</v>
      </c>
    </row>
    <row r="387" spans="1:8" ht="75" x14ac:dyDescent="0.25">
      <c r="A387" s="1">
        <v>385</v>
      </c>
      <c r="B387" s="2" t="s">
        <v>916</v>
      </c>
      <c r="C387" s="3">
        <v>9471972931</v>
      </c>
      <c r="D387" s="4" t="s">
        <v>917</v>
      </c>
      <c r="E387" s="4" t="s">
        <v>10</v>
      </c>
      <c r="F387" s="4" t="s">
        <v>23</v>
      </c>
      <c r="G387" s="4" t="s">
        <v>23</v>
      </c>
      <c r="H387" s="5" t="s">
        <v>25</v>
      </c>
    </row>
    <row r="388" spans="1:8" ht="45" x14ac:dyDescent="0.25">
      <c r="A388" s="1">
        <v>386</v>
      </c>
      <c r="B388" s="2" t="s">
        <v>918</v>
      </c>
      <c r="C388" s="3">
        <v>8291598867</v>
      </c>
      <c r="D388" s="4" t="s">
        <v>919</v>
      </c>
      <c r="E388" s="4" t="s">
        <v>10</v>
      </c>
      <c r="F388" s="4" t="s">
        <v>80</v>
      </c>
      <c r="G388" s="4" t="s">
        <v>81</v>
      </c>
      <c r="H388" s="5" t="s">
        <v>82</v>
      </c>
    </row>
    <row r="389" spans="1:8" ht="45" x14ac:dyDescent="0.25">
      <c r="A389" s="1">
        <v>387</v>
      </c>
      <c r="B389" s="2" t="s">
        <v>920</v>
      </c>
      <c r="C389" s="3">
        <v>7252034663</v>
      </c>
      <c r="D389" s="4" t="s">
        <v>921</v>
      </c>
      <c r="E389" s="4" t="s">
        <v>10</v>
      </c>
      <c r="F389" s="4" t="s">
        <v>23</v>
      </c>
      <c r="G389" s="4" t="s">
        <v>23</v>
      </c>
      <c r="H389" s="5" t="s">
        <v>25</v>
      </c>
    </row>
    <row r="390" spans="1:8" ht="90" x14ac:dyDescent="0.25">
      <c r="A390" s="1">
        <v>388</v>
      </c>
      <c r="B390" s="2" t="s">
        <v>922</v>
      </c>
      <c r="C390" s="3">
        <v>7252037437</v>
      </c>
      <c r="D390" s="4" t="s">
        <v>923</v>
      </c>
      <c r="E390" s="4" t="s">
        <v>10</v>
      </c>
      <c r="F390" s="4" t="s">
        <v>23</v>
      </c>
      <c r="G390" s="4" t="s">
        <v>23</v>
      </c>
      <c r="H390" s="5" t="s">
        <v>25</v>
      </c>
    </row>
    <row r="391" spans="1:8" ht="75" x14ac:dyDescent="0.25">
      <c r="A391" s="1">
        <v>389</v>
      </c>
      <c r="B391" s="2" t="s">
        <v>924</v>
      </c>
      <c r="C391" s="3">
        <v>7272772602</v>
      </c>
      <c r="D391" s="4" t="s">
        <v>925</v>
      </c>
      <c r="E391" s="4" t="s">
        <v>10</v>
      </c>
      <c r="F391" s="4" t="s">
        <v>23</v>
      </c>
      <c r="G391" s="4" t="s">
        <v>23</v>
      </c>
      <c r="H391" s="5" t="s">
        <v>25</v>
      </c>
    </row>
    <row r="392" spans="1:8" ht="45" x14ac:dyDescent="0.25">
      <c r="A392" s="1">
        <v>390</v>
      </c>
      <c r="B392" s="2" t="s">
        <v>926</v>
      </c>
      <c r="C392" s="3">
        <v>9820368123</v>
      </c>
      <c r="D392" s="4" t="s">
        <v>927</v>
      </c>
      <c r="E392" s="4" t="s">
        <v>10</v>
      </c>
      <c r="F392" s="4" t="s">
        <v>23</v>
      </c>
      <c r="G392" s="4" t="s">
        <v>23</v>
      </c>
      <c r="H392" s="5" t="s">
        <v>25</v>
      </c>
    </row>
    <row r="393" spans="1:8" ht="60" x14ac:dyDescent="0.25">
      <c r="A393" s="1">
        <v>391</v>
      </c>
      <c r="B393" s="2" t="s">
        <v>928</v>
      </c>
      <c r="C393" s="3">
        <v>7292688388</v>
      </c>
      <c r="D393" s="4" t="s">
        <v>929</v>
      </c>
      <c r="E393" s="4" t="s">
        <v>10</v>
      </c>
      <c r="F393" s="4" t="s">
        <v>23</v>
      </c>
      <c r="G393" s="4" t="s">
        <v>23</v>
      </c>
      <c r="H393" s="5" t="s">
        <v>25</v>
      </c>
    </row>
    <row r="394" spans="1:8" ht="45" x14ac:dyDescent="0.25">
      <c r="A394" s="1">
        <v>392</v>
      </c>
      <c r="B394" s="2" t="s">
        <v>930</v>
      </c>
      <c r="C394" s="3">
        <v>7681825342</v>
      </c>
      <c r="D394" s="4" t="s">
        <v>931</v>
      </c>
      <c r="E394" s="4" t="s">
        <v>10</v>
      </c>
      <c r="F394" s="4" t="s">
        <v>261</v>
      </c>
      <c r="G394" s="4" t="s">
        <v>796</v>
      </c>
      <c r="H394" s="5" t="s">
        <v>796</v>
      </c>
    </row>
    <row r="395" spans="1:8" ht="30" x14ac:dyDescent="0.25">
      <c r="A395" s="1">
        <v>393</v>
      </c>
      <c r="B395" s="2" t="s">
        <v>932</v>
      </c>
      <c r="C395" s="3">
        <v>7251040905</v>
      </c>
      <c r="D395" s="4" t="s">
        <v>933</v>
      </c>
      <c r="E395" s="4" t="s">
        <v>10</v>
      </c>
      <c r="F395" s="4" t="s">
        <v>23</v>
      </c>
      <c r="G395" s="4" t="s">
        <v>23</v>
      </c>
      <c r="H395" s="5" t="s">
        <v>25</v>
      </c>
    </row>
    <row r="396" spans="1:8" ht="45" x14ac:dyDescent="0.25">
      <c r="A396" s="1">
        <v>394</v>
      </c>
      <c r="B396" s="2" t="s">
        <v>934</v>
      </c>
      <c r="C396" s="3">
        <v>8361851769</v>
      </c>
      <c r="D396" s="4" t="s">
        <v>935</v>
      </c>
      <c r="E396" s="4" t="s">
        <v>10</v>
      </c>
      <c r="F396" s="4" t="s">
        <v>61</v>
      </c>
      <c r="G396" s="4" t="s">
        <v>936</v>
      </c>
      <c r="H396" s="5" t="s">
        <v>937</v>
      </c>
    </row>
    <row r="397" spans="1:8" ht="60" x14ac:dyDescent="0.25">
      <c r="A397" s="1">
        <v>395</v>
      </c>
      <c r="B397" s="2" t="s">
        <v>938</v>
      </c>
      <c r="C397" s="3">
        <v>7722392390</v>
      </c>
      <c r="D397" s="4" t="s">
        <v>939</v>
      </c>
      <c r="E397" s="4" t="s">
        <v>10</v>
      </c>
      <c r="F397" s="4" t="s">
        <v>102</v>
      </c>
      <c r="G397" s="4" t="s">
        <v>139</v>
      </c>
      <c r="H397" s="5" t="s">
        <v>139</v>
      </c>
    </row>
    <row r="398" spans="1:8" ht="45" x14ac:dyDescent="0.25">
      <c r="A398" s="1">
        <v>396</v>
      </c>
      <c r="B398" s="2" t="s">
        <v>940</v>
      </c>
      <c r="C398" s="3">
        <v>8341875689</v>
      </c>
      <c r="D398" s="4" t="s">
        <v>941</v>
      </c>
      <c r="E398" s="4" t="s">
        <v>10</v>
      </c>
      <c r="F398" s="4" t="s">
        <v>111</v>
      </c>
      <c r="G398" s="4" t="s">
        <v>112</v>
      </c>
      <c r="H398" s="5" t="s">
        <v>112</v>
      </c>
    </row>
    <row r="399" spans="1:8" ht="60" x14ac:dyDescent="0.25">
      <c r="A399" s="1">
        <v>397</v>
      </c>
      <c r="B399" s="2" t="s">
        <v>942</v>
      </c>
      <c r="C399" s="3">
        <v>7751155296</v>
      </c>
      <c r="D399" s="4" t="s">
        <v>943</v>
      </c>
      <c r="E399" s="4" t="s">
        <v>10</v>
      </c>
      <c r="F399" s="4" t="s">
        <v>133</v>
      </c>
      <c r="G399" s="4" t="s">
        <v>134</v>
      </c>
      <c r="H399" s="5" t="s">
        <v>134</v>
      </c>
    </row>
    <row r="400" spans="1:8" x14ac:dyDescent="0.25">
      <c r="A400" s="1">
        <v>398</v>
      </c>
      <c r="B400" s="2" t="s">
        <v>944</v>
      </c>
      <c r="C400" s="3">
        <v>7262641790</v>
      </c>
      <c r="D400" s="4" t="s">
        <v>945</v>
      </c>
      <c r="E400" s="4" t="s">
        <v>10</v>
      </c>
      <c r="F400" s="4" t="s">
        <v>23</v>
      </c>
      <c r="G400" s="4" t="s">
        <v>23</v>
      </c>
      <c r="H400" s="5" t="s">
        <v>25</v>
      </c>
    </row>
    <row r="401" spans="1:8" ht="30" x14ac:dyDescent="0.25">
      <c r="A401" s="1">
        <v>399</v>
      </c>
      <c r="B401" s="2" t="s">
        <v>946</v>
      </c>
      <c r="C401" s="3">
        <v>7712866917</v>
      </c>
      <c r="D401" s="4" t="s">
        <v>947</v>
      </c>
      <c r="E401" s="4" t="s">
        <v>10</v>
      </c>
      <c r="F401" s="4" t="s">
        <v>210</v>
      </c>
      <c r="G401" s="4" t="s">
        <v>211</v>
      </c>
      <c r="H401" s="5" t="s">
        <v>948</v>
      </c>
    </row>
    <row r="402" spans="1:8" x14ac:dyDescent="0.25">
      <c r="A402" s="1">
        <v>400</v>
      </c>
      <c r="B402" s="2" t="s">
        <v>949</v>
      </c>
      <c r="C402" s="3">
        <v>8281410738</v>
      </c>
      <c r="D402" s="4" t="s">
        <v>950</v>
      </c>
      <c r="E402" s="4" t="s">
        <v>10</v>
      </c>
      <c r="F402" s="4" t="s">
        <v>502</v>
      </c>
      <c r="G402" s="4" t="s">
        <v>503</v>
      </c>
      <c r="H402" s="5" t="s">
        <v>951</v>
      </c>
    </row>
    <row r="403" spans="1:8" ht="30" x14ac:dyDescent="0.25">
      <c r="A403" s="1">
        <v>401</v>
      </c>
      <c r="B403" s="2" t="s">
        <v>952</v>
      </c>
      <c r="C403" s="3">
        <v>7272780458</v>
      </c>
      <c r="D403" s="4" t="s">
        <v>953</v>
      </c>
      <c r="E403" s="4" t="s">
        <v>10</v>
      </c>
      <c r="F403" s="4" t="s">
        <v>23</v>
      </c>
      <c r="G403" s="4" t="s">
        <v>23</v>
      </c>
      <c r="H403" s="5" t="s">
        <v>25</v>
      </c>
    </row>
    <row r="404" spans="1:8" ht="45" x14ac:dyDescent="0.25">
      <c r="A404" s="1">
        <v>402</v>
      </c>
      <c r="B404" s="2" t="s">
        <v>954</v>
      </c>
      <c r="C404" s="3">
        <v>7252049363</v>
      </c>
      <c r="D404" s="4" t="s">
        <v>955</v>
      </c>
      <c r="E404" s="4" t="s">
        <v>10</v>
      </c>
      <c r="F404" s="4" t="s">
        <v>23</v>
      </c>
      <c r="G404" s="4" t="s">
        <v>23</v>
      </c>
      <c r="H404" s="5" t="s">
        <v>25</v>
      </c>
    </row>
    <row r="405" spans="1:8" ht="45" x14ac:dyDescent="0.25">
      <c r="A405" s="1">
        <v>403</v>
      </c>
      <c r="B405" s="2" t="s">
        <v>956</v>
      </c>
      <c r="C405" s="3">
        <v>7262646758</v>
      </c>
      <c r="D405" s="4" t="s">
        <v>957</v>
      </c>
      <c r="E405" s="4" t="s">
        <v>10</v>
      </c>
      <c r="F405" s="4" t="s">
        <v>23</v>
      </c>
      <c r="G405" s="4" t="s">
        <v>23</v>
      </c>
      <c r="H405" s="5" t="s">
        <v>25</v>
      </c>
    </row>
    <row r="406" spans="1:8" ht="45" x14ac:dyDescent="0.25">
      <c r="A406" s="1">
        <v>404</v>
      </c>
      <c r="B406" s="2" t="s">
        <v>958</v>
      </c>
      <c r="C406" s="3">
        <v>7322168513</v>
      </c>
      <c r="D406" s="4" t="s">
        <v>959</v>
      </c>
      <c r="E406" s="4" t="s">
        <v>10</v>
      </c>
      <c r="F406" s="4" t="s">
        <v>50</v>
      </c>
      <c r="G406" s="4" t="s">
        <v>960</v>
      </c>
      <c r="H406" s="5" t="s">
        <v>961</v>
      </c>
    </row>
    <row r="407" spans="1:8" ht="120" x14ac:dyDescent="0.25">
      <c r="A407" s="1">
        <v>405</v>
      </c>
      <c r="B407" s="2" t="s">
        <v>962</v>
      </c>
      <c r="C407" s="3">
        <v>8331399431</v>
      </c>
      <c r="D407" s="4" t="s">
        <v>963</v>
      </c>
      <c r="E407" s="4" t="s">
        <v>10</v>
      </c>
      <c r="F407" s="4" t="s">
        <v>122</v>
      </c>
      <c r="G407" s="4" t="s">
        <v>158</v>
      </c>
      <c r="H407" s="5" t="s">
        <v>964</v>
      </c>
    </row>
    <row r="408" spans="1:8" ht="30" x14ac:dyDescent="0.25">
      <c r="A408" s="1">
        <v>406</v>
      </c>
      <c r="B408" s="2" t="s">
        <v>965</v>
      </c>
      <c r="C408" s="3">
        <v>8281387229</v>
      </c>
      <c r="D408" s="4" t="s">
        <v>966</v>
      </c>
      <c r="E408" s="4" t="s">
        <v>10</v>
      </c>
      <c r="F408" s="4" t="s">
        <v>502</v>
      </c>
      <c r="G408" s="4" t="s">
        <v>673</v>
      </c>
      <c r="H408" s="5" t="s">
        <v>673</v>
      </c>
    </row>
    <row r="409" spans="1:8" ht="30" x14ac:dyDescent="0.25">
      <c r="A409" s="1">
        <v>407</v>
      </c>
      <c r="B409" s="2" t="s">
        <v>967</v>
      </c>
      <c r="C409" s="3">
        <v>7272784953</v>
      </c>
      <c r="D409" s="4" t="s">
        <v>968</v>
      </c>
      <c r="E409" s="4" t="s">
        <v>10</v>
      </c>
      <c r="F409" s="4" t="s">
        <v>23</v>
      </c>
      <c r="G409" s="4" t="s">
        <v>23</v>
      </c>
      <c r="H409" s="5" t="s">
        <v>25</v>
      </c>
    </row>
    <row r="410" spans="1:8" ht="30" x14ac:dyDescent="0.25">
      <c r="A410" s="1">
        <v>408</v>
      </c>
      <c r="B410" s="2" t="s">
        <v>969</v>
      </c>
      <c r="C410" s="3">
        <v>7251789980</v>
      </c>
      <c r="D410" s="4" t="s">
        <v>970</v>
      </c>
      <c r="E410" s="4" t="s">
        <v>10</v>
      </c>
      <c r="F410" s="4" t="s">
        <v>23</v>
      </c>
      <c r="G410" s="4" t="s">
        <v>23</v>
      </c>
      <c r="H410" s="5" t="s">
        <v>25</v>
      </c>
    </row>
    <row r="411" spans="1:8" ht="45" x14ac:dyDescent="0.25">
      <c r="A411" s="1">
        <v>409</v>
      </c>
      <c r="B411" s="2" t="s">
        <v>971</v>
      </c>
      <c r="C411" s="3">
        <v>8272303598</v>
      </c>
      <c r="D411" s="4" t="s">
        <v>972</v>
      </c>
      <c r="E411" s="4" t="s">
        <v>10</v>
      </c>
      <c r="F411" s="4" t="s">
        <v>269</v>
      </c>
      <c r="G411" s="4" t="s">
        <v>354</v>
      </c>
      <c r="H411" s="5" t="s">
        <v>354</v>
      </c>
    </row>
    <row r="412" spans="1:8" ht="75" x14ac:dyDescent="0.25">
      <c r="A412" s="1">
        <v>410</v>
      </c>
      <c r="B412" s="2" t="s">
        <v>973</v>
      </c>
      <c r="C412" s="3">
        <v>7312021731</v>
      </c>
      <c r="D412" s="4" t="s">
        <v>974</v>
      </c>
      <c r="E412" s="4" t="s">
        <v>10</v>
      </c>
      <c r="F412" s="4" t="s">
        <v>14</v>
      </c>
      <c r="G412" s="4" t="s">
        <v>85</v>
      </c>
      <c r="H412" s="5" t="s">
        <v>85</v>
      </c>
    </row>
    <row r="413" spans="1:8" ht="45" x14ac:dyDescent="0.25">
      <c r="A413" s="1">
        <v>411</v>
      </c>
      <c r="B413" s="2" t="s">
        <v>975</v>
      </c>
      <c r="C413" s="3">
        <v>8341881448</v>
      </c>
      <c r="D413" s="4" t="s">
        <v>976</v>
      </c>
      <c r="E413" s="4" t="s">
        <v>10</v>
      </c>
      <c r="F413" s="4" t="s">
        <v>111</v>
      </c>
      <c r="G413" s="4" t="s">
        <v>112</v>
      </c>
      <c r="H413" s="5" t="s">
        <v>112</v>
      </c>
    </row>
    <row r="414" spans="1:8" ht="45" x14ac:dyDescent="0.25">
      <c r="A414" s="1">
        <v>412</v>
      </c>
      <c r="B414" s="2" t="s">
        <v>977</v>
      </c>
      <c r="C414" s="3">
        <v>7272785585</v>
      </c>
      <c r="D414" s="4" t="s">
        <v>978</v>
      </c>
      <c r="E414" s="4" t="s">
        <v>10</v>
      </c>
      <c r="F414" s="4" t="s">
        <v>23</v>
      </c>
      <c r="G414" s="4" t="s">
        <v>23</v>
      </c>
      <c r="H414" s="5" t="s">
        <v>25</v>
      </c>
    </row>
    <row r="415" spans="1:8" ht="30" x14ac:dyDescent="0.25">
      <c r="A415" s="1">
        <v>413</v>
      </c>
      <c r="B415" s="2" t="s">
        <v>979</v>
      </c>
      <c r="C415" s="3">
        <v>7722402237</v>
      </c>
      <c r="D415" s="4" t="s">
        <v>980</v>
      </c>
      <c r="E415" s="4" t="s">
        <v>10</v>
      </c>
      <c r="F415" s="4" t="s">
        <v>102</v>
      </c>
      <c r="G415" s="4" t="s">
        <v>139</v>
      </c>
      <c r="H415" s="5" t="s">
        <v>139</v>
      </c>
    </row>
    <row r="416" spans="1:8" ht="30" x14ac:dyDescent="0.25">
      <c r="A416" s="1">
        <v>414</v>
      </c>
      <c r="B416" s="2" t="s">
        <v>981</v>
      </c>
      <c r="C416" s="3">
        <v>9820372946</v>
      </c>
      <c r="D416" s="4" t="s">
        <v>982</v>
      </c>
      <c r="E416" s="4" t="s">
        <v>10</v>
      </c>
      <c r="F416" s="4" t="s">
        <v>25</v>
      </c>
      <c r="G416" s="4" t="s">
        <v>25</v>
      </c>
      <c r="H416" s="5" t="s">
        <v>25</v>
      </c>
    </row>
    <row r="417" spans="1:8" ht="75" x14ac:dyDescent="0.25">
      <c r="A417" s="1">
        <v>415</v>
      </c>
      <c r="B417" s="2" t="s">
        <v>983</v>
      </c>
      <c r="C417" s="3">
        <v>5080090596</v>
      </c>
      <c r="D417" s="4" t="s">
        <v>984</v>
      </c>
      <c r="E417" s="4" t="s">
        <v>10</v>
      </c>
      <c r="F417" s="4" t="s">
        <v>776</v>
      </c>
      <c r="G417" s="4" t="s">
        <v>985</v>
      </c>
      <c r="H417" s="5" t="s">
        <v>985</v>
      </c>
    </row>
    <row r="418" spans="1:8" x14ac:dyDescent="0.25">
      <c r="A418" s="1">
        <v>416</v>
      </c>
      <c r="B418" s="2" t="s">
        <v>986</v>
      </c>
      <c r="C418" s="3">
        <v>8961530016</v>
      </c>
      <c r="D418" s="4" t="s">
        <v>987</v>
      </c>
      <c r="E418" s="4" t="s">
        <v>10</v>
      </c>
      <c r="F418" s="4" t="s">
        <v>25</v>
      </c>
      <c r="G418" s="4" t="s">
        <v>25</v>
      </c>
      <c r="H418" s="5" t="s">
        <v>25</v>
      </c>
    </row>
    <row r="419" spans="1:8" ht="45" x14ac:dyDescent="0.25">
      <c r="A419" s="1">
        <v>417</v>
      </c>
      <c r="B419" s="2" t="s">
        <v>988</v>
      </c>
      <c r="C419" s="3">
        <v>7732207862</v>
      </c>
      <c r="D419" s="4" t="s">
        <v>989</v>
      </c>
      <c r="E419" s="4" t="s">
        <v>10</v>
      </c>
      <c r="F419" s="4" t="s">
        <v>150</v>
      </c>
      <c r="G419" s="4" t="s">
        <v>151</v>
      </c>
      <c r="H419" s="5" t="s">
        <v>151</v>
      </c>
    </row>
    <row r="420" spans="1:8" ht="75" x14ac:dyDescent="0.25">
      <c r="A420" s="1">
        <v>418</v>
      </c>
      <c r="B420" s="2" t="s">
        <v>990</v>
      </c>
      <c r="C420" s="3">
        <v>7751686852</v>
      </c>
      <c r="D420" s="4" t="s">
        <v>991</v>
      </c>
      <c r="E420" s="4" t="s">
        <v>10</v>
      </c>
      <c r="F420" s="4" t="s">
        <v>133</v>
      </c>
      <c r="G420" s="4" t="s">
        <v>614</v>
      </c>
      <c r="H420" s="5" t="s">
        <v>614</v>
      </c>
    </row>
    <row r="421" spans="1:8" ht="60" x14ac:dyDescent="0.25">
      <c r="A421" s="1">
        <v>419</v>
      </c>
      <c r="B421" s="2" t="s">
        <v>992</v>
      </c>
      <c r="C421" s="3">
        <v>7752644212</v>
      </c>
      <c r="D421" s="4" t="s">
        <v>993</v>
      </c>
      <c r="E421" s="4" t="s">
        <v>10</v>
      </c>
      <c r="F421" s="4" t="s">
        <v>133</v>
      </c>
      <c r="G421" s="4" t="s">
        <v>134</v>
      </c>
      <c r="H421" s="5" t="s">
        <v>134</v>
      </c>
    </row>
    <row r="422" spans="1:8" ht="105" x14ac:dyDescent="0.25">
      <c r="A422" s="1">
        <v>420</v>
      </c>
      <c r="B422" s="2" t="s">
        <v>994</v>
      </c>
      <c r="C422" s="3">
        <v>7292701640</v>
      </c>
      <c r="D422" s="4" t="s">
        <v>995</v>
      </c>
      <c r="E422" s="4" t="s">
        <v>10</v>
      </c>
      <c r="F422" s="4" t="s">
        <v>23</v>
      </c>
      <c r="G422" s="4" t="s">
        <v>23</v>
      </c>
      <c r="H422" s="5" t="s">
        <v>25</v>
      </c>
    </row>
    <row r="423" spans="1:8" x14ac:dyDescent="0.25">
      <c r="A423" s="1">
        <v>421</v>
      </c>
      <c r="B423" s="2" t="s">
        <v>996</v>
      </c>
      <c r="C423" s="3">
        <v>8322073842</v>
      </c>
      <c r="D423" s="4" t="s">
        <v>997</v>
      </c>
      <c r="E423" s="4" t="s">
        <v>10</v>
      </c>
      <c r="F423" s="4" t="s">
        <v>126</v>
      </c>
      <c r="G423" s="4" t="s">
        <v>241</v>
      </c>
      <c r="H423" s="5" t="s">
        <v>241</v>
      </c>
    </row>
    <row r="424" spans="1:8" ht="60" x14ac:dyDescent="0.25">
      <c r="A424" s="1">
        <v>422</v>
      </c>
      <c r="B424" s="2" t="s">
        <v>998</v>
      </c>
      <c r="C424" s="3">
        <v>7692219993</v>
      </c>
      <c r="D424" s="4" t="s">
        <v>999</v>
      </c>
      <c r="E424" s="4" t="s">
        <v>10</v>
      </c>
      <c r="F424" s="4" t="s">
        <v>186</v>
      </c>
      <c r="G424" s="4" t="s">
        <v>1000</v>
      </c>
      <c r="H424" s="5" t="s">
        <v>1000</v>
      </c>
    </row>
    <row r="425" spans="1:8" x14ac:dyDescent="0.25">
      <c r="A425" s="1">
        <v>423</v>
      </c>
      <c r="B425" s="2" t="s">
        <v>1001</v>
      </c>
      <c r="C425" s="3">
        <v>7272787259</v>
      </c>
      <c r="D425" s="4" t="s">
        <v>1002</v>
      </c>
      <c r="E425" s="4" t="s">
        <v>10</v>
      </c>
      <c r="F425" s="4" t="s">
        <v>23</v>
      </c>
      <c r="G425" s="4" t="s">
        <v>23</v>
      </c>
      <c r="H425" s="5" t="s">
        <v>25</v>
      </c>
    </row>
    <row r="426" spans="1:8" ht="30" x14ac:dyDescent="0.25">
      <c r="A426" s="1">
        <v>424</v>
      </c>
      <c r="B426" s="2" t="s">
        <v>1003</v>
      </c>
      <c r="C426" s="3">
        <v>8361857499</v>
      </c>
      <c r="D426" s="4" t="s">
        <v>1004</v>
      </c>
      <c r="E426" s="4" t="s">
        <v>10</v>
      </c>
      <c r="F426" s="4" t="s">
        <v>61</v>
      </c>
      <c r="G426" s="4" t="s">
        <v>1005</v>
      </c>
      <c r="H426" s="5" t="s">
        <v>1006</v>
      </c>
    </row>
    <row r="427" spans="1:8" ht="45" x14ac:dyDescent="0.25">
      <c r="A427" s="1">
        <v>425</v>
      </c>
      <c r="B427" s="2" t="s">
        <v>1007</v>
      </c>
      <c r="C427" s="3">
        <v>7282791831</v>
      </c>
      <c r="D427" s="4" t="s">
        <v>1008</v>
      </c>
      <c r="E427" s="4" t="s">
        <v>10</v>
      </c>
      <c r="F427" s="4" t="s">
        <v>23</v>
      </c>
      <c r="G427" s="4" t="s">
        <v>23</v>
      </c>
      <c r="H427" s="5" t="s">
        <v>25</v>
      </c>
    </row>
    <row r="428" spans="1:8" ht="30" x14ac:dyDescent="0.25">
      <c r="A428" s="1">
        <v>426</v>
      </c>
      <c r="B428" s="2" t="s">
        <v>1009</v>
      </c>
      <c r="C428" s="3">
        <v>7732472794</v>
      </c>
      <c r="D428" s="4" t="s">
        <v>1010</v>
      </c>
      <c r="E428" s="4" t="s">
        <v>10</v>
      </c>
      <c r="F428" s="4" t="s">
        <v>150</v>
      </c>
      <c r="G428" s="4" t="s">
        <v>151</v>
      </c>
      <c r="H428" s="5" t="s">
        <v>151</v>
      </c>
    </row>
    <row r="429" spans="1:8" ht="45" x14ac:dyDescent="0.25">
      <c r="A429" s="1">
        <v>427</v>
      </c>
      <c r="B429" s="2" t="s">
        <v>1011</v>
      </c>
      <c r="C429" s="3">
        <v>9471981717</v>
      </c>
      <c r="D429" s="4" t="s">
        <v>1012</v>
      </c>
      <c r="E429" s="4" t="s">
        <v>10</v>
      </c>
      <c r="F429" s="4" t="s">
        <v>23</v>
      </c>
      <c r="G429" s="4" t="s">
        <v>23</v>
      </c>
      <c r="H429" s="5" t="s">
        <v>25</v>
      </c>
    </row>
    <row r="430" spans="1:8" ht="45" x14ac:dyDescent="0.25">
      <c r="A430" s="1">
        <v>428</v>
      </c>
      <c r="B430" s="2" t="s">
        <v>1013</v>
      </c>
      <c r="C430" s="3">
        <v>7732473167</v>
      </c>
      <c r="D430" s="4" t="s">
        <v>1014</v>
      </c>
      <c r="E430" s="4" t="s">
        <v>10</v>
      </c>
      <c r="F430" s="4" t="s">
        <v>150</v>
      </c>
      <c r="G430" s="4" t="s">
        <v>151</v>
      </c>
      <c r="H430" s="5" t="s">
        <v>151</v>
      </c>
    </row>
    <row r="431" spans="1:8" ht="30" x14ac:dyDescent="0.25">
      <c r="A431" s="1">
        <v>429</v>
      </c>
      <c r="B431" s="2" t="s">
        <v>1015</v>
      </c>
      <c r="C431" s="3">
        <v>7732473121</v>
      </c>
      <c r="D431" s="4" t="s">
        <v>1016</v>
      </c>
      <c r="E431" s="4" t="s">
        <v>10</v>
      </c>
      <c r="F431" s="4" t="s">
        <v>150</v>
      </c>
      <c r="G431" s="4" t="s">
        <v>151</v>
      </c>
      <c r="H431" s="5" t="s">
        <v>151</v>
      </c>
    </row>
    <row r="432" spans="1:8" ht="30" x14ac:dyDescent="0.25">
      <c r="A432" s="1">
        <v>430</v>
      </c>
      <c r="B432" s="2" t="s">
        <v>1017</v>
      </c>
      <c r="C432" s="3">
        <v>7252068082</v>
      </c>
      <c r="D432" s="4" t="s">
        <v>1018</v>
      </c>
      <c r="E432" s="4" t="s">
        <v>10</v>
      </c>
      <c r="F432" s="4" t="s">
        <v>23</v>
      </c>
      <c r="G432" s="4" t="s">
        <v>23</v>
      </c>
      <c r="H432" s="5" t="s">
        <v>25</v>
      </c>
    </row>
    <row r="433" spans="1:8" ht="45" x14ac:dyDescent="0.25">
      <c r="A433" s="1">
        <v>431</v>
      </c>
      <c r="B433" s="2" t="s">
        <v>1019</v>
      </c>
      <c r="C433" s="3">
        <v>7312045134</v>
      </c>
      <c r="D433" s="4" t="s">
        <v>1020</v>
      </c>
      <c r="E433" s="4" t="s">
        <v>10</v>
      </c>
      <c r="F433" s="4" t="s">
        <v>14</v>
      </c>
      <c r="G433" s="4" t="s">
        <v>15</v>
      </c>
      <c r="H433" s="5" t="s">
        <v>15</v>
      </c>
    </row>
    <row r="434" spans="1:8" ht="30" x14ac:dyDescent="0.25">
      <c r="A434" s="1">
        <v>432</v>
      </c>
      <c r="B434" s="2" t="s">
        <v>1021</v>
      </c>
      <c r="C434" s="3">
        <v>7712877743</v>
      </c>
      <c r="D434" s="4" t="s">
        <v>1022</v>
      </c>
      <c r="E434" s="4" t="s">
        <v>10</v>
      </c>
      <c r="F434" s="4" t="s">
        <v>234</v>
      </c>
      <c r="G434" s="4" t="s">
        <v>234</v>
      </c>
      <c r="H434" s="5" t="s">
        <v>235</v>
      </c>
    </row>
    <row r="435" spans="1:8" ht="30" x14ac:dyDescent="0.25">
      <c r="A435" s="1">
        <v>433</v>
      </c>
      <c r="B435" s="2" t="s">
        <v>1023</v>
      </c>
      <c r="C435" s="3">
        <v>7321739592</v>
      </c>
      <c r="D435" s="4" t="s">
        <v>1024</v>
      </c>
      <c r="E435" s="4" t="s">
        <v>10</v>
      </c>
      <c r="F435" s="4" t="s">
        <v>50</v>
      </c>
      <c r="G435" s="4" t="s">
        <v>51</v>
      </c>
      <c r="H435" s="5" t="s">
        <v>51</v>
      </c>
    </row>
    <row r="436" spans="1:8" ht="45" x14ac:dyDescent="0.25">
      <c r="A436" s="1">
        <v>434</v>
      </c>
      <c r="B436" s="2" t="s">
        <v>1025</v>
      </c>
      <c r="C436" s="3">
        <v>8361858085</v>
      </c>
      <c r="D436" s="4" t="s">
        <v>1026</v>
      </c>
      <c r="E436" s="4" t="s">
        <v>10</v>
      </c>
      <c r="F436" s="4" t="s">
        <v>61</v>
      </c>
      <c r="G436" s="4" t="s">
        <v>11</v>
      </c>
      <c r="H436" s="5" t="s">
        <v>11</v>
      </c>
    </row>
    <row r="437" spans="1:8" x14ac:dyDescent="0.25">
      <c r="A437" s="1">
        <v>435</v>
      </c>
      <c r="B437" s="2" t="s">
        <v>1027</v>
      </c>
      <c r="C437" s="3">
        <v>7331347540</v>
      </c>
      <c r="D437" s="4" t="s">
        <v>1028</v>
      </c>
      <c r="E437" s="4" t="s">
        <v>10</v>
      </c>
      <c r="F437" s="4" t="s">
        <v>50</v>
      </c>
      <c r="G437" s="4" t="s">
        <v>792</v>
      </c>
      <c r="H437" s="5" t="s">
        <v>1029</v>
      </c>
    </row>
    <row r="438" spans="1:8" ht="30" x14ac:dyDescent="0.25">
      <c r="A438" s="1">
        <v>436</v>
      </c>
      <c r="B438" s="2" t="s">
        <v>1030</v>
      </c>
      <c r="C438" s="3">
        <v>8321824915</v>
      </c>
      <c r="D438" s="4" t="s">
        <v>1031</v>
      </c>
      <c r="E438" s="4" t="s">
        <v>10</v>
      </c>
      <c r="F438" s="4" t="s">
        <v>126</v>
      </c>
      <c r="G438" s="4" t="s">
        <v>241</v>
      </c>
      <c r="H438" s="5" t="s">
        <v>241</v>
      </c>
    </row>
    <row r="439" spans="1:8" ht="30" x14ac:dyDescent="0.25">
      <c r="A439" s="1">
        <v>437</v>
      </c>
      <c r="B439" s="6">
        <v>486692</v>
      </c>
      <c r="C439" s="7">
        <v>7252072652</v>
      </c>
      <c r="D439" s="4" t="s">
        <v>1032</v>
      </c>
      <c r="E439" s="4" t="s">
        <v>10</v>
      </c>
      <c r="F439" s="4" t="s">
        <v>23</v>
      </c>
      <c r="G439" s="4" t="s">
        <v>23</v>
      </c>
      <c r="H439" s="5" t="s">
        <v>25</v>
      </c>
    </row>
    <row r="440" spans="1:8" x14ac:dyDescent="0.25">
      <c r="A440" s="1">
        <v>438</v>
      </c>
      <c r="B440" s="2" t="s">
        <v>1033</v>
      </c>
      <c r="C440" s="3">
        <v>7722404153</v>
      </c>
      <c r="D440" s="4" t="s">
        <v>1034</v>
      </c>
      <c r="E440" s="4" t="s">
        <v>10</v>
      </c>
      <c r="F440" s="4" t="s">
        <v>102</v>
      </c>
      <c r="G440" s="4" t="s">
        <v>1035</v>
      </c>
      <c r="H440" s="5" t="s">
        <v>112</v>
      </c>
    </row>
    <row r="441" spans="1:8" ht="30" x14ac:dyDescent="0.25">
      <c r="A441" s="1">
        <v>439</v>
      </c>
      <c r="B441" s="2" t="s">
        <v>1036</v>
      </c>
      <c r="C441" s="3">
        <v>7272792711</v>
      </c>
      <c r="D441" s="4" t="s">
        <v>1037</v>
      </c>
      <c r="E441" s="4" t="s">
        <v>10</v>
      </c>
      <c r="F441" s="4" t="s">
        <v>23</v>
      </c>
      <c r="G441" s="4" t="s">
        <v>23</v>
      </c>
      <c r="H441" s="5" t="s">
        <v>25</v>
      </c>
    </row>
    <row r="442" spans="1:8" x14ac:dyDescent="0.25">
      <c r="A442" s="1">
        <v>440</v>
      </c>
      <c r="B442" s="2" t="s">
        <v>1038</v>
      </c>
      <c r="C442" s="3">
        <v>8361695358</v>
      </c>
      <c r="D442" s="4" t="s">
        <v>1039</v>
      </c>
      <c r="E442" s="4" t="s">
        <v>10</v>
      </c>
      <c r="F442" s="4" t="s">
        <v>801</v>
      </c>
      <c r="G442" s="4" t="s">
        <v>801</v>
      </c>
      <c r="H442" s="5" t="s">
        <v>11</v>
      </c>
    </row>
    <row r="443" spans="1:8" ht="30" x14ac:dyDescent="0.25">
      <c r="A443" s="1">
        <v>441</v>
      </c>
      <c r="B443" s="2" t="s">
        <v>1040</v>
      </c>
      <c r="C443" s="3">
        <v>8281413607</v>
      </c>
      <c r="D443" s="4" t="s">
        <v>1041</v>
      </c>
      <c r="E443" s="4" t="s">
        <v>10</v>
      </c>
      <c r="F443" s="4" t="s">
        <v>502</v>
      </c>
      <c r="G443" s="4" t="s">
        <v>503</v>
      </c>
      <c r="H443" s="5" t="s">
        <v>503</v>
      </c>
    </row>
    <row r="444" spans="1:8" ht="30" x14ac:dyDescent="0.25">
      <c r="A444" s="1">
        <v>442</v>
      </c>
      <c r="B444" s="2" t="s">
        <v>1042</v>
      </c>
      <c r="C444" s="3">
        <v>7262655177</v>
      </c>
      <c r="D444" s="4" t="s">
        <v>1043</v>
      </c>
      <c r="E444" s="4" t="s">
        <v>10</v>
      </c>
      <c r="F444" s="4" t="s">
        <v>25</v>
      </c>
      <c r="G444" s="4" t="s">
        <v>25</v>
      </c>
      <c r="H444" s="5" t="s">
        <v>25</v>
      </c>
    </row>
    <row r="445" spans="1:8" ht="60" x14ac:dyDescent="0.25">
      <c r="A445" s="1">
        <v>443</v>
      </c>
      <c r="B445" s="2" t="s">
        <v>1044</v>
      </c>
      <c r="C445" s="3">
        <v>7292707134</v>
      </c>
      <c r="D445" s="4" t="s">
        <v>1045</v>
      </c>
      <c r="E445" s="4" t="s">
        <v>10</v>
      </c>
      <c r="F445" s="4" t="s">
        <v>25</v>
      </c>
      <c r="G445" s="4" t="s">
        <v>25</v>
      </c>
      <c r="H445" s="5" t="s">
        <v>25</v>
      </c>
    </row>
    <row r="446" spans="1:8" ht="30" x14ac:dyDescent="0.25">
      <c r="A446" s="1">
        <v>444</v>
      </c>
      <c r="B446" s="2" t="s">
        <v>1046</v>
      </c>
      <c r="C446" s="3">
        <v>7272794710</v>
      </c>
      <c r="D446" s="4" t="s">
        <v>1047</v>
      </c>
      <c r="E446" s="4" t="s">
        <v>10</v>
      </c>
      <c r="F446" s="4" t="s">
        <v>25</v>
      </c>
      <c r="G446" s="4" t="s">
        <v>25</v>
      </c>
      <c r="H446" s="5" t="s">
        <v>25</v>
      </c>
    </row>
    <row r="447" spans="1:8" ht="30" x14ac:dyDescent="0.25">
      <c r="A447" s="1">
        <v>445</v>
      </c>
      <c r="B447" s="2" t="s">
        <v>1048</v>
      </c>
      <c r="C447" s="3">
        <v>8272307515</v>
      </c>
      <c r="D447" s="4" t="s">
        <v>1049</v>
      </c>
      <c r="E447" s="4" t="s">
        <v>10</v>
      </c>
      <c r="F447" s="4" t="s">
        <v>269</v>
      </c>
      <c r="G447" s="4" t="s">
        <v>1050</v>
      </c>
      <c r="H447" s="5" t="s">
        <v>1051</v>
      </c>
    </row>
    <row r="448" spans="1:8" ht="45" x14ac:dyDescent="0.25">
      <c r="A448" s="1">
        <v>446</v>
      </c>
      <c r="B448" s="2" t="s">
        <v>1052</v>
      </c>
      <c r="C448" s="3">
        <v>8322075947</v>
      </c>
      <c r="D448" s="4" t="s">
        <v>1053</v>
      </c>
      <c r="E448" s="4" t="s">
        <v>10</v>
      </c>
      <c r="F448" s="4" t="s">
        <v>126</v>
      </c>
      <c r="G448" s="4" t="s">
        <v>241</v>
      </c>
      <c r="H448" s="5" t="s">
        <v>241</v>
      </c>
    </row>
    <row r="449" spans="1:8" ht="45" x14ac:dyDescent="0.25">
      <c r="A449" s="1">
        <v>447</v>
      </c>
      <c r="B449" s="2" t="s">
        <v>1054</v>
      </c>
      <c r="C449" s="3">
        <v>7322175223</v>
      </c>
      <c r="D449" s="4" t="s">
        <v>1055</v>
      </c>
      <c r="E449" s="4" t="s">
        <v>10</v>
      </c>
      <c r="F449" s="4" t="s">
        <v>50</v>
      </c>
      <c r="G449" s="4" t="s">
        <v>324</v>
      </c>
      <c r="H449" s="5" t="s">
        <v>324</v>
      </c>
    </row>
    <row r="450" spans="1:8" ht="30" x14ac:dyDescent="0.25">
      <c r="A450" s="1">
        <v>448</v>
      </c>
      <c r="B450" s="2" t="s">
        <v>1056</v>
      </c>
      <c r="C450" s="3">
        <v>7282801883</v>
      </c>
      <c r="D450" s="4" t="s">
        <v>1057</v>
      </c>
      <c r="E450" s="4" t="s">
        <v>10</v>
      </c>
      <c r="F450" s="4" t="s">
        <v>25</v>
      </c>
      <c r="G450" s="4" t="s">
        <v>25</v>
      </c>
      <c r="H450" s="5" t="s">
        <v>25</v>
      </c>
    </row>
    <row r="451" spans="1:8" ht="45" x14ac:dyDescent="0.25">
      <c r="A451" s="1">
        <v>449</v>
      </c>
      <c r="B451" s="2" t="s">
        <v>1058</v>
      </c>
      <c r="C451" s="3">
        <v>7252086200</v>
      </c>
      <c r="D451" s="4" t="s">
        <v>1059</v>
      </c>
      <c r="E451" s="4" t="s">
        <v>10</v>
      </c>
      <c r="F451" s="4" t="s">
        <v>25</v>
      </c>
      <c r="G451" s="4" t="s">
        <v>25</v>
      </c>
      <c r="H451" s="5" t="s">
        <v>25</v>
      </c>
    </row>
    <row r="452" spans="1:8" ht="60" x14ac:dyDescent="0.25">
      <c r="A452" s="1">
        <v>450</v>
      </c>
      <c r="B452" s="2" t="s">
        <v>1060</v>
      </c>
      <c r="C452" s="3">
        <v>7712606731</v>
      </c>
      <c r="D452" s="4" t="s">
        <v>1061</v>
      </c>
      <c r="E452" s="4" t="s">
        <v>10</v>
      </c>
      <c r="F452" s="4" t="s">
        <v>235</v>
      </c>
      <c r="G452" s="4" t="s">
        <v>235</v>
      </c>
      <c r="H452" s="5" t="s">
        <v>235</v>
      </c>
    </row>
    <row r="453" spans="1:8" x14ac:dyDescent="0.25">
      <c r="A453" s="1">
        <v>451</v>
      </c>
      <c r="B453" s="2" t="s">
        <v>1062</v>
      </c>
      <c r="C453" s="3">
        <v>9471985862</v>
      </c>
      <c r="D453" s="4" t="s">
        <v>1063</v>
      </c>
      <c r="E453" s="4" t="s">
        <v>10</v>
      </c>
      <c r="F453" s="4" t="s">
        <v>25</v>
      </c>
      <c r="G453" s="4" t="s">
        <v>25</v>
      </c>
      <c r="H453" s="5" t="s">
        <v>1064</v>
      </c>
    </row>
    <row r="454" spans="1:8" x14ac:dyDescent="0.25">
      <c r="A454" s="1">
        <v>452</v>
      </c>
      <c r="B454" s="2" t="s">
        <v>1065</v>
      </c>
      <c r="C454" s="3">
        <v>7322176843</v>
      </c>
      <c r="D454" s="4" t="s">
        <v>1066</v>
      </c>
      <c r="E454" s="4" t="s">
        <v>10</v>
      </c>
      <c r="F454" s="4" t="s">
        <v>50</v>
      </c>
      <c r="G454" s="4" t="s">
        <v>644</v>
      </c>
      <c r="H454" s="5" t="s">
        <v>1067</v>
      </c>
    </row>
    <row r="455" spans="1:8" x14ac:dyDescent="0.25">
      <c r="A455" s="1">
        <v>453</v>
      </c>
      <c r="B455" s="2" t="s">
        <v>1068</v>
      </c>
      <c r="C455" s="3">
        <v>9471985885</v>
      </c>
      <c r="D455" s="4" t="s">
        <v>1069</v>
      </c>
      <c r="E455" s="4" t="s">
        <v>10</v>
      </c>
      <c r="F455" s="4" t="s">
        <v>25</v>
      </c>
      <c r="G455" s="4" t="s">
        <v>25</v>
      </c>
      <c r="H455" s="5" t="s">
        <v>25</v>
      </c>
    </row>
    <row r="456" spans="1:8" ht="45" x14ac:dyDescent="0.25">
      <c r="A456" s="1">
        <v>454</v>
      </c>
      <c r="B456" s="2" t="s">
        <v>1070</v>
      </c>
      <c r="C456" s="3">
        <v>7691388682</v>
      </c>
      <c r="D456" s="4" t="s">
        <v>1071</v>
      </c>
      <c r="E456" s="4" t="s">
        <v>10</v>
      </c>
      <c r="F456" s="4" t="s">
        <v>186</v>
      </c>
      <c r="G456" s="4" t="s">
        <v>187</v>
      </c>
      <c r="H456" s="5" t="s">
        <v>187</v>
      </c>
    </row>
    <row r="457" spans="1:8" ht="30" x14ac:dyDescent="0.25">
      <c r="A457" s="1">
        <v>455</v>
      </c>
      <c r="B457" s="2" t="s">
        <v>1072</v>
      </c>
      <c r="C457" s="3">
        <v>7322057222</v>
      </c>
      <c r="D457" s="4" t="s">
        <v>1073</v>
      </c>
      <c r="E457" s="4" t="s">
        <v>10</v>
      </c>
      <c r="F457" s="4" t="s">
        <v>50</v>
      </c>
      <c r="G457" s="4" t="s">
        <v>644</v>
      </c>
      <c r="H457" s="5" t="s">
        <v>644</v>
      </c>
    </row>
    <row r="458" spans="1:8" ht="30" x14ac:dyDescent="0.25">
      <c r="A458" s="1">
        <v>456</v>
      </c>
      <c r="B458" s="2" t="s">
        <v>1074</v>
      </c>
      <c r="C458" s="3">
        <v>7691969781</v>
      </c>
      <c r="D458" s="4" t="s">
        <v>1075</v>
      </c>
      <c r="E458" s="4" t="s">
        <v>10</v>
      </c>
      <c r="F458" s="4" t="s">
        <v>186</v>
      </c>
      <c r="G458" s="4" t="s">
        <v>187</v>
      </c>
      <c r="H458" s="5" t="s">
        <v>187</v>
      </c>
    </row>
  </sheetData>
  <autoFilter ref="A2:H458"/>
  <mergeCells count="1">
    <mergeCell ref="A1:H1"/>
  </mergeCells>
  <conditionalFormatting sqref="B2:B455">
    <cfRule type="duplicateValues" dxfId="4" priority="4"/>
  </conditionalFormatting>
  <conditionalFormatting sqref="B456:B458">
    <cfRule type="duplicateValues" dxfId="3" priority="3"/>
  </conditionalFormatting>
  <conditionalFormatting sqref="B456:B458">
    <cfRule type="duplicateValues" dxfId="2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Kielanowska</dc:creator>
  <cp:lastModifiedBy>Dominika Kielanowska</cp:lastModifiedBy>
  <dcterms:created xsi:type="dcterms:W3CDTF">2019-03-06T11:50:20Z</dcterms:created>
  <dcterms:modified xsi:type="dcterms:W3CDTF">2019-03-06T11:55:34Z</dcterms:modified>
</cp:coreProperties>
</file>